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Короткие Описания" sheetId="1" r:id="rId1"/>
    <sheet name="Длинные Описания" sheetId="2" r:id="rId2"/>
  </sheets>
  <definedNames>
    <definedName name="_xlnm._FilterDatabase" localSheetId="0" hidden="1">'Короткие Описания'!$F$1:$F$1451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3"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2" i="1"/>
  <c r="B1080" i="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4"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3" i="1"/>
</calcChain>
</file>

<file path=xl/sharedStrings.xml><?xml version="1.0" encoding="utf-8"?>
<sst xmlns="http://schemas.openxmlformats.org/spreadsheetml/2006/main" count="7638" uniqueCount="4132">
  <si>
    <t>Номер строки</t>
  </si>
  <si>
    <t>Англ. строка</t>
  </si>
  <si>
    <t>Перевод</t>
  </si>
  <si>
    <t>Конвертированная строка</t>
  </si>
  <si>
    <t>Nothing</t>
  </si>
  <si>
    <t>Stick</t>
  </si>
  <si>
    <t>Iron Thorn</t>
  </si>
  <si>
    <t>Silver Spike</t>
  </si>
  <si>
    <t>Gold Fang</t>
  </si>
  <si>
    <t>Cacnea Spike</t>
  </si>
  <si>
    <t>Corsola Twig</t>
  </si>
  <si>
    <t>Gravelerock</t>
  </si>
  <si>
    <t>Geo Pebble</t>
  </si>
  <si>
    <t>Gold Thorn</t>
  </si>
  <si>
    <t>Rare Fossil</t>
  </si>
  <si>
    <t>[M:D1]$$$</t>
  </si>
  <si>
    <t>No-Slip Cap</t>
  </si>
  <si>
    <t>Y-Ray Specs</t>
  </si>
  <si>
    <t>Gaggle Specs</t>
  </si>
  <si>
    <t>Mobile Scarf</t>
  </si>
  <si>
    <t>Heal Ribbon</t>
  </si>
  <si>
    <t>Twist Band</t>
  </si>
  <si>
    <t>Scope Lens</t>
  </si>
  <si>
    <t>Patsy Band</t>
  </si>
  <si>
    <t>No-Stick Cap</t>
  </si>
  <si>
    <t>Pierce Band</t>
  </si>
  <si>
    <t>Joy Ribbon</t>
  </si>
  <si>
    <t>X-Ray Specs</t>
  </si>
  <si>
    <t>Persim Band</t>
  </si>
  <si>
    <t>Power Band</t>
  </si>
  <si>
    <t>Pecha Scarf</t>
  </si>
  <si>
    <t>Insomniscope</t>
  </si>
  <si>
    <t>Warp Scarf</t>
  </si>
  <si>
    <t>Tight Belt</t>
  </si>
  <si>
    <t>Sneak Scarf</t>
  </si>
  <si>
    <t>Gold Ribbon</t>
  </si>
  <si>
    <t>Goggle Specs</t>
  </si>
  <si>
    <t>Diet Ribbon</t>
  </si>
  <si>
    <t>Trap Scarf</t>
  </si>
  <si>
    <t>Racket Band</t>
  </si>
  <si>
    <t>Def. Scarf</t>
  </si>
  <si>
    <t>Stamina Band</t>
  </si>
  <si>
    <t>Plain Ribbon</t>
  </si>
  <si>
    <t>Special Band</t>
  </si>
  <si>
    <t>Zinc Band</t>
  </si>
  <si>
    <t>Detect Band</t>
  </si>
  <si>
    <t>Space Globe</t>
  </si>
  <si>
    <t>Dodge Scarf</t>
  </si>
  <si>
    <t>Bounce Band</t>
  </si>
  <si>
    <t>Curve Band</t>
  </si>
  <si>
    <t>Whiff Specs</t>
  </si>
  <si>
    <t>No-Aim Scope</t>
  </si>
  <si>
    <t>Lockon Specs</t>
  </si>
  <si>
    <t>Munch Belt</t>
  </si>
  <si>
    <t>Pass Scarf</t>
  </si>
  <si>
    <t>Weather Band</t>
  </si>
  <si>
    <t>Friend Bow</t>
  </si>
  <si>
    <t>Beauty Scarf</t>
  </si>
  <si>
    <t>Sun Ribbon</t>
  </si>
  <si>
    <t>Lunar Ribbon</t>
  </si>
  <si>
    <t>Golden Mask</t>
  </si>
  <si>
    <t>Amber Tear</t>
  </si>
  <si>
    <t>Icy Flute</t>
  </si>
  <si>
    <t>Fiery Drum</t>
  </si>
  <si>
    <t>Terra Cymbal</t>
  </si>
  <si>
    <t>Aqua-Monica</t>
  </si>
  <si>
    <t>Rock Horn</t>
  </si>
  <si>
    <t>Grass Cornet</t>
  </si>
  <si>
    <t>Sky Melodica</t>
  </si>
  <si>
    <t>Miracle Chest</t>
  </si>
  <si>
    <t>Wonder Chest</t>
  </si>
  <si>
    <t>IQ Booster</t>
  </si>
  <si>
    <t>Heal Seed</t>
  </si>
  <si>
    <t>Oran Berry</t>
  </si>
  <si>
    <t>Sitrus Berry</t>
  </si>
  <si>
    <t>Eyedrop Seed</t>
  </si>
  <si>
    <t>Reviver Seed</t>
  </si>
  <si>
    <t>Blinker Seed</t>
  </si>
  <si>
    <t>Doom Seed</t>
  </si>
  <si>
    <t>X-Eye Seed</t>
  </si>
  <si>
    <t>Life Seed</t>
  </si>
  <si>
    <t>Rawst Berry</t>
  </si>
  <si>
    <t>Hunger Seed</t>
  </si>
  <si>
    <t>Quick Seed</t>
  </si>
  <si>
    <t>Pecha Berry</t>
  </si>
  <si>
    <t>Cheri Berry</t>
  </si>
  <si>
    <t>Totter Seed</t>
  </si>
  <si>
    <t>Sleep Seed</t>
  </si>
  <si>
    <t>Plain Seed</t>
  </si>
  <si>
    <t>Warp Seed</t>
  </si>
  <si>
    <t>Blast Seed</t>
  </si>
  <si>
    <t>Ginseng</t>
  </si>
  <si>
    <t>Joy Seed</t>
  </si>
  <si>
    <t>Chesto Berry</t>
  </si>
  <si>
    <t>Stun Seed</t>
  </si>
  <si>
    <t>Gabite Scale</t>
  </si>
  <si>
    <t>Golden Seed</t>
  </si>
  <si>
    <t>Vile Seed</t>
  </si>
  <si>
    <t>Pure Seed</t>
  </si>
  <si>
    <t>Violent Seed</t>
  </si>
  <si>
    <t>Vanish Seed</t>
  </si>
  <si>
    <t>Max Elixir</t>
  </si>
  <si>
    <t>Protein</t>
  </si>
  <si>
    <t>Calcium</t>
  </si>
  <si>
    <t>Iron</t>
  </si>
  <si>
    <t>Nectar</t>
  </si>
  <si>
    <t>Dropeye Seed</t>
  </si>
  <si>
    <t>Reviser Seed</t>
  </si>
  <si>
    <t>Slip Seed</t>
  </si>
  <si>
    <t>Via Seed</t>
  </si>
  <si>
    <t>Zinc</t>
  </si>
  <si>
    <t>Apple</t>
  </si>
  <si>
    <t>Big Apple</t>
  </si>
  <si>
    <t>Grimy Food</t>
  </si>
  <si>
    <t>Huge Apple</t>
  </si>
  <si>
    <t>Golden Apple</t>
  </si>
  <si>
    <t>Mix Elixir</t>
  </si>
  <si>
    <t>Oren Berry</t>
  </si>
  <si>
    <t>Dough Seed</t>
  </si>
  <si>
    <t>White Gummi</t>
  </si>
  <si>
    <t>Red Gummi</t>
  </si>
  <si>
    <t>Blue Gummi</t>
  </si>
  <si>
    <t>Grass Gummi</t>
  </si>
  <si>
    <t>Yellow Gummi</t>
  </si>
  <si>
    <t>Clear Gummi</t>
  </si>
  <si>
    <t>Orange Gummi</t>
  </si>
  <si>
    <t>Pink Gummi</t>
  </si>
  <si>
    <t>Brown Gummi</t>
  </si>
  <si>
    <t>Sky Gummi</t>
  </si>
  <si>
    <t>Gold Gummi</t>
  </si>
  <si>
    <t>Green Gummi</t>
  </si>
  <si>
    <t>Gray Gummi</t>
  </si>
  <si>
    <t>Purple Gummi</t>
  </si>
  <si>
    <t>Royal Gummi</t>
  </si>
  <si>
    <t>Black Gummi</t>
  </si>
  <si>
    <t>Silver Gummi</t>
  </si>
  <si>
    <t>Wonder Gummi</t>
  </si>
  <si>
    <t>Gravelyrock</t>
  </si>
  <si>
    <t>Upgrade</t>
  </si>
  <si>
    <t>King's Rock</t>
  </si>
  <si>
    <t>Thunderstone</t>
  </si>
  <si>
    <t>Deepseascale</t>
  </si>
  <si>
    <t>Deepseatooth</t>
  </si>
  <si>
    <t>Sun Stone</t>
  </si>
  <si>
    <t>Moon Stone</t>
  </si>
  <si>
    <t>Fire Stone</t>
  </si>
  <si>
    <t>Water Stone</t>
  </si>
  <si>
    <t>Metal Coat</t>
  </si>
  <si>
    <t>Leaf Stone</t>
  </si>
  <si>
    <t>Dragon Scale</t>
  </si>
  <si>
    <t>Link Cable</t>
  </si>
  <si>
    <t>Dubious Disc</t>
  </si>
  <si>
    <t>Protector</t>
  </si>
  <si>
    <t>Reaper Cloth</t>
  </si>
  <si>
    <t>Razor Fang</t>
  </si>
  <si>
    <t>Razor Claw</t>
  </si>
  <si>
    <t>Electirizer</t>
  </si>
  <si>
    <t>Magmarizer</t>
  </si>
  <si>
    <t>Oval Stone</t>
  </si>
  <si>
    <t>Dawn Stone</t>
  </si>
  <si>
    <t>Shiny Stone</t>
  </si>
  <si>
    <t>Dusk Stone</t>
  </si>
  <si>
    <t>Coronet Rock</t>
  </si>
  <si>
    <t>Mossy Rock</t>
  </si>
  <si>
    <t>Frozen Rock</t>
  </si>
  <si>
    <t>Gone Pebble</t>
  </si>
  <si>
    <t>Wander Gummi</t>
  </si>
  <si>
    <t>Prize Ticket</t>
  </si>
  <si>
    <t>Silver Ticket</t>
  </si>
  <si>
    <t>Gold Ticket</t>
  </si>
  <si>
    <t>Prism Ticket</t>
  </si>
  <si>
    <t>Mystery Part</t>
  </si>
  <si>
    <t>Secret Slab</t>
  </si>
  <si>
    <t>Wonder Egg</t>
  </si>
  <si>
    <t>Gracidea</t>
  </si>
  <si>
    <t>Sky Gift</t>
  </si>
  <si>
    <t>Key</t>
  </si>
  <si>
    <t>PokГ©</t>
  </si>
  <si>
    <t>Lost Loot</t>
  </si>
  <si>
    <t>[M:I0]Used TM</t>
  </si>
  <si>
    <t>[M:I0]Focus Punch</t>
  </si>
  <si>
    <t>[M:I0]Dragon Claw</t>
  </si>
  <si>
    <t>[M:I0]Water Pulse</t>
  </si>
  <si>
    <t>[M:I0]Calm Mind</t>
  </si>
  <si>
    <t>[M:I0]Roar</t>
  </si>
  <si>
    <t>[M:I0]Toxic</t>
  </si>
  <si>
    <t>[M:I0]Hail</t>
  </si>
  <si>
    <t>[M:I0]Bulk Up</t>
  </si>
  <si>
    <t>[M:I0]Bullet Seed</t>
  </si>
  <si>
    <t>[M:I0]Hidden Power</t>
  </si>
  <si>
    <t>[M:I0]Taunt</t>
  </si>
  <si>
    <t>[M:I0]Ice Beam</t>
  </si>
  <si>
    <t>[M:I0]Blizzard</t>
  </si>
  <si>
    <t>[M:I0]Hyper Beam</t>
  </si>
  <si>
    <t>[M:I0]Light Screen</t>
  </si>
  <si>
    <t>[M:I0]Protect</t>
  </si>
  <si>
    <t>[M:I0]Giga Drain</t>
  </si>
  <si>
    <t>[M:I0]Safeguard</t>
  </si>
  <si>
    <t>[M:I0]Frustration</t>
  </si>
  <si>
    <t>[M:I0]SolarBeam</t>
  </si>
  <si>
    <t>[M:I0]Iron Tail</t>
  </si>
  <si>
    <t>[M:I0]Thunderbolt</t>
  </si>
  <si>
    <t>[M:I0]Thunder</t>
  </si>
  <si>
    <t>[M:I0]Earthquake</t>
  </si>
  <si>
    <t>[M:I0]Return</t>
  </si>
  <si>
    <t>[M:I0]Dig</t>
  </si>
  <si>
    <t>[M:I0]Psychic</t>
  </si>
  <si>
    <t>[M:I0]Shadow Ball</t>
  </si>
  <si>
    <t>[M:I0]Brick Break</t>
  </si>
  <si>
    <t>[M:I0]Reflect</t>
  </si>
  <si>
    <t>[M:I0]Shock Wave</t>
  </si>
  <si>
    <t>[M:I0]Flamethrower</t>
  </si>
  <si>
    <t>[M:I0]Sludge Bomb</t>
  </si>
  <si>
    <t>[M:I0]Fire Blast</t>
  </si>
  <si>
    <t>[M:I0]Aerial Ace</t>
  </si>
  <si>
    <t>[M:I0]Torment</t>
  </si>
  <si>
    <t>[M:I0]Facade</t>
  </si>
  <si>
    <t>[M:I0]Secret Power</t>
  </si>
  <si>
    <t>[M:I0]Rest</t>
  </si>
  <si>
    <t>[M:I0]Attract</t>
  </si>
  <si>
    <t>[M:I0]Thief</t>
  </si>
  <si>
    <t>[M:I0]Steel Wing</t>
  </si>
  <si>
    <t>[M:I0]Skill Swap</t>
  </si>
  <si>
    <t>[M:I0]Overheat</t>
  </si>
  <si>
    <t>[M:I0]Roost</t>
  </si>
  <si>
    <t>[M:I0]Focus Blast</t>
  </si>
  <si>
    <t>[M:I0]Energy Ball</t>
  </si>
  <si>
    <t>[M:I0]False Swipe</t>
  </si>
  <si>
    <t>[M:I0]Brine</t>
  </si>
  <si>
    <t>[M:I0]Fling</t>
  </si>
  <si>
    <t>[M:I0]Charge Beam</t>
  </si>
  <si>
    <t>[M:I0]Endure</t>
  </si>
  <si>
    <t>[M:I0]Dragon Pulse</t>
  </si>
  <si>
    <t>[M:I0]Drain Punch</t>
  </si>
  <si>
    <t>[M:I0]Will-O-Wisp</t>
  </si>
  <si>
    <t>[M:I0]Silver Wind</t>
  </si>
  <si>
    <t>[M:I0]Embargo</t>
  </si>
  <si>
    <t>[M:I0]Explosion</t>
  </si>
  <si>
    <t>[M:I0]Shadow Claw</t>
  </si>
  <si>
    <t>[M:I0]Payback</t>
  </si>
  <si>
    <t>[M:I0]Recycle</t>
  </si>
  <si>
    <t>[M:I0]Giga Impact</t>
  </si>
  <si>
    <t>[M:I0]Rock Polish</t>
  </si>
  <si>
    <t>[M:I0]Wide Slash</t>
  </si>
  <si>
    <t>[M:I0]Vacuum-Cut</t>
  </si>
  <si>
    <t>[M:I0]Dive</t>
  </si>
  <si>
    <t>[M:I0]Flash</t>
  </si>
  <si>
    <t>[M:I0]Stone Edge</t>
  </si>
  <si>
    <t>[M:I0]Avalanche</t>
  </si>
  <si>
    <t>[M:I0]Thunder Wave</t>
  </si>
  <si>
    <t>[M:I0]Gyro Ball</t>
  </si>
  <si>
    <t>[M:I0]Swords Dance</t>
  </si>
  <si>
    <t>[M:I0]Stealth Rock</t>
  </si>
  <si>
    <t>[M:I0]Psych Up</t>
  </si>
  <si>
    <t>[M:I0]Captivate</t>
  </si>
  <si>
    <t>[M:I0]Dark Pulse</t>
  </si>
  <si>
    <t>[M:I0]Rock Slide</t>
  </si>
  <si>
    <t>[M:I0]X-Scissor</t>
  </si>
  <si>
    <t>[M:I0]Sleep Talk</t>
  </si>
  <si>
    <t>[M:I0]Natural Gift</t>
  </si>
  <si>
    <t>[M:I0]Poison Jab</t>
  </si>
  <si>
    <t>[M:I0]Dream Eater</t>
  </si>
  <si>
    <t>[M:I0]Grass Knot</t>
  </si>
  <si>
    <t>[M:I0]Swagger</t>
  </si>
  <si>
    <t>[M:I0]Pluck</t>
  </si>
  <si>
    <t>[M:I0]U-turn</t>
  </si>
  <si>
    <t>[M:I0]Substitute</t>
  </si>
  <si>
    <t>[M:I0]Flash Cannon</t>
  </si>
  <si>
    <t>[M:I0]Trick Room</t>
  </si>
  <si>
    <t>[M:I0]Cut</t>
  </si>
  <si>
    <t>[M:I0]Fly</t>
  </si>
  <si>
    <t>[M:I0]Surf</t>
  </si>
  <si>
    <t>[M:I0]Strength</t>
  </si>
  <si>
    <t>[M:I0]Defog</t>
  </si>
  <si>
    <t>[M:I0]Rock Smash</t>
  </si>
  <si>
    <t>[M:I0]Waterfall</t>
  </si>
  <si>
    <t>[M:I0]Rock Climb</t>
  </si>
  <si>
    <t>[M:I1]Hail Orb</t>
  </si>
  <si>
    <t>[M:I1]Sunny Orb</t>
  </si>
  <si>
    <t>[M:I1]Rainy Orb</t>
  </si>
  <si>
    <t>[M:I1]Evasion Orb</t>
  </si>
  <si>
    <t>[M:I1]Sandy Orb</t>
  </si>
  <si>
    <t>[M:I1]Rocky Orb</t>
  </si>
  <si>
    <t>[M:I1]Snatch Orb</t>
  </si>
  <si>
    <t>[M:I1]See-Trap Orb</t>
  </si>
  <si>
    <t>[M:I1]Mug Orb</t>
  </si>
  <si>
    <t>[M:I1]Rebound Orb</t>
  </si>
  <si>
    <t>[M:I1]Lob Orb</t>
  </si>
  <si>
    <t>[M:I1]Switcher Orb</t>
  </si>
  <si>
    <t>[M:I1]Blowback Orb</t>
  </si>
  <si>
    <t>[M:I1]Warp Orb</t>
  </si>
  <si>
    <t>[M:I1]Transfer Orb</t>
  </si>
  <si>
    <t>[M:I1]Slow Orb</t>
  </si>
  <si>
    <t>[M:I1]Quick Orb</t>
  </si>
  <si>
    <t>[M:I1]Luminous Orb</t>
  </si>
  <si>
    <t>[M:I1]Petrify Orb</t>
  </si>
  <si>
    <t>[M:I1]Stayaway Orb</t>
  </si>
  <si>
    <t>[M:I1]Pounce Orb</t>
  </si>
  <si>
    <t>[M:I1]Trawl Orb</t>
  </si>
  <si>
    <t>[M:I1]Cleanse Orb</t>
  </si>
  <si>
    <t>[M:I1]Decoy Orb</t>
  </si>
  <si>
    <t>[M:I1]Slumber Orb</t>
  </si>
  <si>
    <t>[M:I1]Totter Orb</t>
  </si>
  <si>
    <t>[M:I1]Two-Edge Orb</t>
  </si>
  <si>
    <t>[M:I1]Silence Orb</t>
  </si>
  <si>
    <t>[M:I1]Escape Orb</t>
  </si>
  <si>
    <t>[M:I1]Scanner Orb</t>
  </si>
  <si>
    <t>[M:I1]Radar Orb</t>
  </si>
  <si>
    <t>[M:I1]Drought Orb</t>
  </si>
  <si>
    <t>[M:I1]Trapbust Orb</t>
  </si>
  <si>
    <t>[M:I1]Rollcall Orb</t>
  </si>
  <si>
    <t>[M:I1]Invisify Orb</t>
  </si>
  <si>
    <t>[M:I1]One-Shot Orb</t>
  </si>
  <si>
    <t>[M:I1]Identify Orb</t>
  </si>
  <si>
    <t>[M:I1]Shocker Orb</t>
  </si>
  <si>
    <t>[M:I1]Sizebust Orb</t>
  </si>
  <si>
    <t>[M:I1]One-Room Orb</t>
  </si>
  <si>
    <t>[M:I1]Fill-In Orb</t>
  </si>
  <si>
    <t>[M:I1]Trapper Orb</t>
  </si>
  <si>
    <t>[M:I1]Itemizer Orb</t>
  </si>
  <si>
    <t>[M:I1]Hurl Orb</t>
  </si>
  <si>
    <t>[M:I1]Mobile Orb</t>
  </si>
  <si>
    <t>[M:I1]Stairs Orb</t>
  </si>
  <si>
    <t>[M:I1]Longtoss Orb</t>
  </si>
  <si>
    <t>[M:I1]Pierce Orb</t>
  </si>
  <si>
    <t>[M:I1]Spurn Orb</t>
  </si>
  <si>
    <t>[M:I1]Foe-Hold Orb</t>
  </si>
  <si>
    <t>[M:I1]All-Mach Orb</t>
  </si>
  <si>
    <t>[M:I1]Foe-Fear Orb</t>
  </si>
  <si>
    <t>[M:I1]All-Hit Orb</t>
  </si>
  <si>
    <t>[M:I1]Foe-Seal Orb</t>
  </si>
  <si>
    <t>Link Box</t>
  </si>
  <si>
    <t>Gorgeous Box</t>
  </si>
  <si>
    <t>Heavy Box</t>
  </si>
  <si>
    <t>Shiny Box</t>
  </si>
  <si>
    <t>Nifty Box</t>
  </si>
  <si>
    <t>Dainty Box</t>
  </si>
  <si>
    <t>Glittery Box</t>
  </si>
  <si>
    <t>Pretty Box</t>
  </si>
  <si>
    <t>Deluxe Box</t>
  </si>
  <si>
    <t>Light Box</t>
  </si>
  <si>
    <t>Cute Box</t>
  </si>
  <si>
    <t>Hard Box</t>
  </si>
  <si>
    <t>Sinister Box</t>
  </si>
  <si>
    <t>[FT:1]A[FT:0]-Stone</t>
  </si>
  <si>
    <t>[FT:1]B[FT:0]-Stone</t>
  </si>
  <si>
    <t>[FT:1]C[FT:0]-Stone</t>
  </si>
  <si>
    <t>[FT:1]D[FT:0]-Stone</t>
  </si>
  <si>
    <t>[FT:1]E[FT:0]-Stone</t>
  </si>
  <si>
    <t>[FT:1]F[FT:0]-Stone</t>
  </si>
  <si>
    <t>[FT:1]G[FT:0]-Stone</t>
  </si>
  <si>
    <t>[FT:1]H[FT:0]-Stone</t>
  </si>
  <si>
    <t>[FT:1]I[FT:0]-Stone</t>
  </si>
  <si>
    <t>[FT:1]J[FT:0]-Stone</t>
  </si>
  <si>
    <t>[FT:1]K[FT:0]-Stone</t>
  </si>
  <si>
    <t>[FT:1]L[FT:0]-Stone</t>
  </si>
  <si>
    <t>[FT:1]M[FT:0]-Stone</t>
  </si>
  <si>
    <t>[FT:1]N[FT:0]-Stone</t>
  </si>
  <si>
    <t>[FT:1]O[FT:0]-Stone</t>
  </si>
  <si>
    <t>[FT:1]P[FT:0]-Stone</t>
  </si>
  <si>
    <t>[FT:1]Q[FT:0]-Stone</t>
  </si>
  <si>
    <t>[FT:1]R[FT:0]-Stone</t>
  </si>
  <si>
    <t>[FT:1]S[FT:0]-Stone</t>
  </si>
  <si>
    <t>[FT:1]T[FT:0]-Stone</t>
  </si>
  <si>
    <t>[FT:1]U[FT:0]-Stone</t>
  </si>
  <si>
    <t>[FT:1]V[FT:0]-Stone</t>
  </si>
  <si>
    <t>[FT:1]W[FT:0]-Stone</t>
  </si>
  <si>
    <t>[FT:1]X[FT:0]-Stone</t>
  </si>
  <si>
    <t>[FT:1]Y[FT:0]-Stone</t>
  </si>
  <si>
    <t>[FT:1]Z[FT:0]-Stone</t>
  </si>
  <si>
    <t>[FT:1]![FT:0]-Stone</t>
  </si>
  <si>
    <t>[FT:1]?[FT:0]-Stone</t>
  </si>
  <si>
    <t>Silver Bow</t>
  </si>
  <si>
    <t>Brown Bow</t>
  </si>
  <si>
    <t>Red Bow</t>
  </si>
  <si>
    <t>Pink Bow</t>
  </si>
  <si>
    <t>Orange Bow</t>
  </si>
  <si>
    <t>Yellow Bow</t>
  </si>
  <si>
    <t>Lime Bow</t>
  </si>
  <si>
    <t>Green Bow</t>
  </si>
  <si>
    <t>Viridian Bow</t>
  </si>
  <si>
    <t>Minty Bow</t>
  </si>
  <si>
    <t>Sky Blue Bow</t>
  </si>
  <si>
    <t>Blue Bow</t>
  </si>
  <si>
    <t>Cobalt Bow</t>
  </si>
  <si>
    <t>Purple Bow</t>
  </si>
  <si>
    <t>Violet Bow</t>
  </si>
  <si>
    <t>Fuchsia Bow</t>
  </si>
  <si>
    <t>Prism Ruff</t>
  </si>
  <si>
    <t>Aqua Collar</t>
  </si>
  <si>
    <t>Volt Collar</t>
  </si>
  <si>
    <t>Fire Collar</t>
  </si>
  <si>
    <t>Light Collar</t>
  </si>
  <si>
    <t>Dusk Collar</t>
  </si>
  <si>
    <t>Virid Collar</t>
  </si>
  <si>
    <t>Icy Collar</t>
  </si>
  <si>
    <t>Pep Sash</t>
  </si>
  <si>
    <t>Counter Ruff</t>
  </si>
  <si>
    <t>Victory Belt</t>
  </si>
  <si>
    <t>Power Bangle</t>
  </si>
  <si>
    <t>Thundershard</t>
  </si>
  <si>
    <t>Fallen Star</t>
  </si>
  <si>
    <t>Fluff Dust</t>
  </si>
  <si>
    <t>Egg Shard</t>
  </si>
  <si>
    <t>Heroic Medal</t>
  </si>
  <si>
    <t>Chic Shard</t>
  </si>
  <si>
    <t>Yellow Jewel</t>
  </si>
  <si>
    <t>Red Jewel</t>
  </si>
  <si>
    <t>Blue Jewel</t>
  </si>
  <si>
    <t>Laugh Dust</t>
  </si>
  <si>
    <t>Guard Sand</t>
  </si>
  <si>
    <t>Purple Jewel</t>
  </si>
  <si>
    <t>White Jewel</t>
  </si>
  <si>
    <t>Brave Dust</t>
  </si>
  <si>
    <t>Heal Dew</t>
  </si>
  <si>
    <t>Marine Cache</t>
  </si>
  <si>
    <t>Freeze Veil</t>
  </si>
  <si>
    <t>Thunder Veil</t>
  </si>
  <si>
    <t>Fire Veil</t>
  </si>
  <si>
    <t>Havoc Robe</t>
  </si>
  <si>
    <t>Life Ring</t>
  </si>
  <si>
    <t>Bolt Fang</t>
  </si>
  <si>
    <t>Flare Fang</t>
  </si>
  <si>
    <t>Aqua Mantle</t>
  </si>
  <si>
    <t>Silver Veil</t>
  </si>
  <si>
    <t>Rainbow Veil</t>
  </si>
  <si>
    <t>Chrono Veil</t>
  </si>
  <si>
    <t>Rock Sash</t>
  </si>
  <si>
    <t>Ice Sash</t>
  </si>
  <si>
    <t>Steel Sash</t>
  </si>
  <si>
    <t>Heart Brooch</t>
  </si>
  <si>
    <t>Eon Veil</t>
  </si>
  <si>
    <t>Seabed Veil</t>
  </si>
  <si>
    <t>Terra Ring</t>
  </si>
  <si>
    <t>SkyHigh Veil</t>
  </si>
  <si>
    <t>Wish Mantle</t>
  </si>
  <si>
    <t>Revive Robe</t>
  </si>
  <si>
    <t>Shadow Veil</t>
  </si>
  <si>
    <t>Plasma Veil</t>
  </si>
  <si>
    <t>Edify Robe</t>
  </si>
  <si>
    <t>Charity Robe</t>
  </si>
  <si>
    <t>Hope Robe</t>
  </si>
  <si>
    <t>Time Shield</t>
  </si>
  <si>
    <t>Air Blade</t>
  </si>
  <si>
    <t>Searing Ring</t>
  </si>
  <si>
    <t>Ancient Ring</t>
  </si>
  <si>
    <t>Nether Veil</t>
  </si>
  <si>
    <t>Lunar Veil</t>
  </si>
  <si>
    <t>Tidal Cape</t>
  </si>
  <si>
    <t>Eclipse Robe</t>
  </si>
  <si>
    <t>White Silk</t>
  </si>
  <si>
    <t>Normal Dust</t>
  </si>
  <si>
    <t>White Gem</t>
  </si>
  <si>
    <t>Joy Globe</t>
  </si>
  <si>
    <t>Red Silk</t>
  </si>
  <si>
    <t>Fire Dust</t>
  </si>
  <si>
    <t>Fiery Gem</t>
  </si>
  <si>
    <t>Fiery Globe</t>
  </si>
  <si>
    <t>Blue Silk</t>
  </si>
  <si>
    <t>Water Dust</t>
  </si>
  <si>
    <t>Aqua Gem</t>
  </si>
  <si>
    <t>Aqua Globe</t>
  </si>
  <si>
    <t>Grass Silk</t>
  </si>
  <si>
    <t>Grass Dust</t>
  </si>
  <si>
    <t>Grass Gem</t>
  </si>
  <si>
    <t>Soothe Globe</t>
  </si>
  <si>
    <t>Yellow Silk</t>
  </si>
  <si>
    <t>Thunder Dust</t>
  </si>
  <si>
    <t>Thunder Gem</t>
  </si>
  <si>
    <t>Volt Globe</t>
  </si>
  <si>
    <t>Clear Silk</t>
  </si>
  <si>
    <t>Icy Dust</t>
  </si>
  <si>
    <t>Icy Gem</t>
  </si>
  <si>
    <t>Icy Globe</t>
  </si>
  <si>
    <t>Orange Silk</t>
  </si>
  <si>
    <t>Courage Dust</t>
  </si>
  <si>
    <t>Fight Gem</t>
  </si>
  <si>
    <t>Power Globe</t>
  </si>
  <si>
    <t>Pink Silk</t>
  </si>
  <si>
    <t>Poison Dust</t>
  </si>
  <si>
    <t>Poison Gem</t>
  </si>
  <si>
    <t>Poison Globe</t>
  </si>
  <si>
    <t>Brown Silk</t>
  </si>
  <si>
    <t>Ground Dust</t>
  </si>
  <si>
    <t>Earth Gem</t>
  </si>
  <si>
    <t>Terra Globe</t>
  </si>
  <si>
    <t>Sky Silk</t>
  </si>
  <si>
    <t>Sky Dust</t>
  </si>
  <si>
    <t>Sky Gem</t>
  </si>
  <si>
    <t>Sky Globe</t>
  </si>
  <si>
    <t>Gold Silk</t>
  </si>
  <si>
    <t>Psyche Dust</t>
  </si>
  <si>
    <t>Psyche Gem</t>
  </si>
  <si>
    <t>Psyche Globe</t>
  </si>
  <si>
    <t>Green Silk</t>
  </si>
  <si>
    <t>Wonder Dust</t>
  </si>
  <si>
    <t>Guard Gem</t>
  </si>
  <si>
    <t>Defend Globe</t>
  </si>
  <si>
    <t>Gray Silk</t>
  </si>
  <si>
    <t>Rock Dust</t>
  </si>
  <si>
    <t>Stone Gem</t>
  </si>
  <si>
    <t>Rock Globe</t>
  </si>
  <si>
    <t>Purple Silk</t>
  </si>
  <si>
    <t>Shady Dust</t>
  </si>
  <si>
    <t>Shadow Gem</t>
  </si>
  <si>
    <t>Nether Globe</t>
  </si>
  <si>
    <t>Royal Silk</t>
  </si>
  <si>
    <t>Dragon Dust</t>
  </si>
  <si>
    <t>Dragon Gem</t>
  </si>
  <si>
    <t>Dragon Globe</t>
  </si>
  <si>
    <t>Black Silk</t>
  </si>
  <si>
    <t>Dark Dust</t>
  </si>
  <si>
    <t>Dark Gem</t>
  </si>
  <si>
    <t>Dusk Globe</t>
  </si>
  <si>
    <t>Iron Silk</t>
  </si>
  <si>
    <t>Steel Dust</t>
  </si>
  <si>
    <t>Metal Gem</t>
  </si>
  <si>
    <t>Steel Globe</t>
  </si>
  <si>
    <t>Bulba-Claw</t>
  </si>
  <si>
    <t>Bulba-Fang</t>
  </si>
  <si>
    <t>Grass-Guard</t>
  </si>
  <si>
    <t>Leafy Tie</t>
  </si>
  <si>
    <t>Ivy-Claw</t>
  </si>
  <si>
    <t>Ivy-Fang</t>
  </si>
  <si>
    <t>Ivy-Crest</t>
  </si>
  <si>
    <t>Plant Torc</t>
  </si>
  <si>
    <t>Venus-Claw</t>
  </si>
  <si>
    <t>Venus-Fang</t>
  </si>
  <si>
    <t>Venus-Seal</t>
  </si>
  <si>
    <t>Solar Sash</t>
  </si>
  <si>
    <t>Char-Claw</t>
  </si>
  <si>
    <t>Char-Fang</t>
  </si>
  <si>
    <t>Fiery Heart</t>
  </si>
  <si>
    <t>Heat Armlet</t>
  </si>
  <si>
    <t>Charme-Claw</t>
  </si>
  <si>
    <t>Charme-Fang</t>
  </si>
  <si>
    <t>Charme-Crest</t>
  </si>
  <si>
    <t>Kindle Scarf</t>
  </si>
  <si>
    <t>Chariz-Claw</t>
  </si>
  <si>
    <t>Chariz-Fang</t>
  </si>
  <si>
    <t>Chariz-Seal</t>
  </si>
  <si>
    <t>Flame Bangle</t>
  </si>
  <si>
    <t>Squirt-Foam</t>
  </si>
  <si>
    <t>Squirt-Card</t>
  </si>
  <si>
    <t>Water-Guard</t>
  </si>
  <si>
    <t>Aqua Tie</t>
  </si>
  <si>
    <t>Wartor-Claw</t>
  </si>
  <si>
    <t>Wartor-Fang</t>
  </si>
  <si>
    <t>Wartor-Crest</t>
  </si>
  <si>
    <t>BubbleBangle</t>
  </si>
  <si>
    <t>Blasto-Claw</t>
  </si>
  <si>
    <t>Blasto-Card</t>
  </si>
  <si>
    <t>Blasto-Seal</t>
  </si>
  <si>
    <t>Hydro Band</t>
  </si>
  <si>
    <t>Pichu Hair</t>
  </si>
  <si>
    <t>Pichu Card</t>
  </si>
  <si>
    <t>Express Tag</t>
  </si>
  <si>
    <t>Shocker Cape</t>
  </si>
  <si>
    <t>Pikachu Hair</t>
  </si>
  <si>
    <t>Pikachu Card</t>
  </si>
  <si>
    <t>Volt Charm</t>
  </si>
  <si>
    <t>Volt Torc</t>
  </si>
  <si>
    <t>Raichu Hair</t>
  </si>
  <si>
    <t>Raichu Card</t>
  </si>
  <si>
    <t>Raichu Crest</t>
  </si>
  <si>
    <t>Zapper Scarf</t>
  </si>
  <si>
    <t>Meowth Claw</t>
  </si>
  <si>
    <t>Meowth Fang</t>
  </si>
  <si>
    <t>Coin Charm</t>
  </si>
  <si>
    <t>Bling Ruff</t>
  </si>
  <si>
    <t>Persian Claw</t>
  </si>
  <si>
    <t>Persian Fang</t>
  </si>
  <si>
    <t>Insight Rock</t>
  </si>
  <si>
    <t>Noble Scarf</t>
  </si>
  <si>
    <t>Chiko-Claw</t>
  </si>
  <si>
    <t>Chiko-Card</t>
  </si>
  <si>
    <t>Dawn Jewel</t>
  </si>
  <si>
    <t>Fresh Bow</t>
  </si>
  <si>
    <t>Bayleef Claw</t>
  </si>
  <si>
    <t>Bayleef Card</t>
  </si>
  <si>
    <t>Bayleef Seal</t>
  </si>
  <si>
    <t>Spice Bow</t>
  </si>
  <si>
    <t>Megani-Claw</t>
  </si>
  <si>
    <t>Megani-Card</t>
  </si>
  <si>
    <t>Shiny Charm</t>
  </si>
  <si>
    <t>Bright Veil</t>
  </si>
  <si>
    <t>Cynda-Hair</t>
  </si>
  <si>
    <t>Cynda-Claw</t>
  </si>
  <si>
    <t>Blazing Rock</t>
  </si>
  <si>
    <t>Storm Sash</t>
  </si>
  <si>
    <t>Quila-Hair</t>
  </si>
  <si>
    <t>Quila-Card</t>
  </si>
  <si>
    <t>Quila-Crest</t>
  </si>
  <si>
    <t>Volcano Torc</t>
  </si>
  <si>
    <t>Typhlo-Gasp</t>
  </si>
  <si>
    <t>Typhlo-Fang</t>
  </si>
  <si>
    <t>Typhlo-Seal</t>
  </si>
  <si>
    <t>Blast Bangle</t>
  </si>
  <si>
    <t>Totodi-Dew</t>
  </si>
  <si>
    <t>Totodi-Fang</t>
  </si>
  <si>
    <t>Water Heart</t>
  </si>
  <si>
    <t>Wash Bow</t>
  </si>
  <si>
    <t>Croco-Fang</t>
  </si>
  <si>
    <t>Croco-Card</t>
  </si>
  <si>
    <t>Swirl Rock</t>
  </si>
  <si>
    <t>Anger Scarf</t>
  </si>
  <si>
    <t>Feral-Claw</t>
  </si>
  <si>
    <t>Feral-Fang</t>
  </si>
  <si>
    <t>Feral-Crest</t>
  </si>
  <si>
    <t>Hydro Jaw</t>
  </si>
  <si>
    <t>Treeck-Thorn</t>
  </si>
  <si>
    <t>Treeck-Card</t>
  </si>
  <si>
    <t>Forest Ore</t>
  </si>
  <si>
    <t>Guard Ring</t>
  </si>
  <si>
    <t>Grovy-Shoot</t>
  </si>
  <si>
    <t>Grovy-Card</t>
  </si>
  <si>
    <t>Jungle-Tag</t>
  </si>
  <si>
    <t>Grass Blade</t>
  </si>
  <si>
    <t>Scept-Claw</t>
  </si>
  <si>
    <t>Scept-Card</t>
  </si>
  <si>
    <t>Scept-Seal</t>
  </si>
  <si>
    <t>Drain Bangle</t>
  </si>
  <si>
    <t>Torchic Hair</t>
  </si>
  <si>
    <t>Torchic Card</t>
  </si>
  <si>
    <t>Hot Pebble</t>
  </si>
  <si>
    <t>Fire Cape</t>
  </si>
  <si>
    <t>Combus-Sweat</t>
  </si>
  <si>
    <t>Combus-Claw</t>
  </si>
  <si>
    <t>Charge Tag</t>
  </si>
  <si>
    <t>Gutsy Band</t>
  </si>
  <si>
    <t>Blazi-Claw</t>
  </si>
  <si>
    <t>Blazi-Card</t>
  </si>
  <si>
    <t>Blazi-Seal</t>
  </si>
  <si>
    <t>Blaze Torc</t>
  </si>
  <si>
    <t>Mudkip Mud</t>
  </si>
  <si>
    <t>Mudkip Card</t>
  </si>
  <si>
    <t>Mud Jewel</t>
  </si>
  <si>
    <t>Speed Scarf</t>
  </si>
  <si>
    <t>Marsh-Mud</t>
  </si>
  <si>
    <t>Marsh-Card</t>
  </si>
  <si>
    <t>Marsh-Crest</t>
  </si>
  <si>
    <t>Marsh Torc</t>
  </si>
  <si>
    <t>Swamp-Mud</t>
  </si>
  <si>
    <t>Swamp-Card</t>
  </si>
  <si>
    <t>Swamp-Seal</t>
  </si>
  <si>
    <t>Swamp Bangle</t>
  </si>
  <si>
    <t>Skitty Fang</t>
  </si>
  <si>
    <t>Skitty Card</t>
  </si>
  <si>
    <t>Smile Pebble</t>
  </si>
  <si>
    <t>Heal Pendant</t>
  </si>
  <si>
    <t>Delcat-Hair</t>
  </si>
  <si>
    <t>Delcat-Fang</t>
  </si>
  <si>
    <t>Prim Pebble</t>
  </si>
  <si>
    <t>Guard Collar</t>
  </si>
  <si>
    <t>Lucky Leaf</t>
  </si>
  <si>
    <t>Turtwig Card</t>
  </si>
  <si>
    <t>Sprout Rock</t>
  </si>
  <si>
    <t>Leafy Hat</t>
  </si>
  <si>
    <t>Grotle Twig</t>
  </si>
  <si>
    <t>Grotle Claw</t>
  </si>
  <si>
    <t>Grotle Crest</t>
  </si>
  <si>
    <t>Woody Scarf</t>
  </si>
  <si>
    <t>Tort-Claw</t>
  </si>
  <si>
    <t>Tort-Horn</t>
  </si>
  <si>
    <t>Tort-Seal</t>
  </si>
  <si>
    <t>Forest Torc</t>
  </si>
  <si>
    <t>Chim-Hair</t>
  </si>
  <si>
    <t>Chim-Fang</t>
  </si>
  <si>
    <t>Nimble Charm</t>
  </si>
  <si>
    <t>Ember Cap</t>
  </si>
  <si>
    <t>Monfer-Hair</t>
  </si>
  <si>
    <t>Monfer-Fang</t>
  </si>
  <si>
    <t>Monfer-Crest</t>
  </si>
  <si>
    <t>Burst Sash</t>
  </si>
  <si>
    <t>Infern-Hair</t>
  </si>
  <si>
    <t>Infern-Fang</t>
  </si>
  <si>
    <t>Infern-Seal</t>
  </si>
  <si>
    <t>Blazing Ruff</t>
  </si>
  <si>
    <t>Piplup Foam</t>
  </si>
  <si>
    <t>Piplup Card</t>
  </si>
  <si>
    <t>Sea Ore</t>
  </si>
  <si>
    <t>Water Cape</t>
  </si>
  <si>
    <t>Prin-Foam</t>
  </si>
  <si>
    <t>Prin-Card</t>
  </si>
  <si>
    <t>Prin-Crest</t>
  </si>
  <si>
    <t>Aqua Blade</t>
  </si>
  <si>
    <t>Empol-Claw</t>
  </si>
  <si>
    <t>Empol-Horn</t>
  </si>
  <si>
    <t>Empol-Seal</t>
  </si>
  <si>
    <t>Marine Crown</t>
  </si>
  <si>
    <t>Munch-Drool</t>
  </si>
  <si>
    <t>Munch-Claw</t>
  </si>
  <si>
    <t>Tummy Charm</t>
  </si>
  <si>
    <t>Glutton Cape</t>
  </si>
  <si>
    <t>Snorlax Gasp</t>
  </si>
  <si>
    <t>Snorlax Fang</t>
  </si>
  <si>
    <t>Valor Charm</t>
  </si>
  <si>
    <t>Glee Scarf</t>
  </si>
  <si>
    <t>Scyther Fang</t>
  </si>
  <si>
    <t>Scyther Card</t>
  </si>
  <si>
    <t>Ambush Rock</t>
  </si>
  <si>
    <t>Strike Ruff</t>
  </si>
  <si>
    <t>Scizor Wing</t>
  </si>
  <si>
    <t>Scizor Card</t>
  </si>
  <si>
    <t>Steel Charm</t>
  </si>
  <si>
    <t>Red Armlet</t>
  </si>
  <si>
    <t>Lapras Song</t>
  </si>
  <si>
    <t>Lapras Card</t>
  </si>
  <si>
    <t>Wavy Charm</t>
  </si>
  <si>
    <t>Mystic Scarf</t>
  </si>
  <si>
    <t>Eevee Tail</t>
  </si>
  <si>
    <t>Eevee Card</t>
  </si>
  <si>
    <t>Evolve Charm</t>
  </si>
  <si>
    <t>[M:D1]Eevee</t>
  </si>
  <si>
    <t>Cleffa Dew</t>
  </si>
  <si>
    <t>Cleffa Card</t>
  </si>
  <si>
    <t>Starry Ore</t>
  </si>
  <si>
    <t>Comet Ring</t>
  </si>
  <si>
    <t>Clef-Claw</t>
  </si>
  <si>
    <t>Clef-Fang</t>
  </si>
  <si>
    <t>Moon Jewel</t>
  </si>
  <si>
    <t>Moon Scarf</t>
  </si>
  <si>
    <t>Clefa-Claw</t>
  </si>
  <si>
    <t>Clefa-Card</t>
  </si>
  <si>
    <t>Moon Rock</t>
  </si>
  <si>
    <t>Fairy Bow</t>
  </si>
  <si>
    <t>Iggly-Dew</t>
  </si>
  <si>
    <t>Iggly-Card</t>
  </si>
  <si>
    <t>Bouncy Charm</t>
  </si>
  <si>
    <t>Pretty Bow</t>
  </si>
  <si>
    <t>Jiggly-Song</t>
  </si>
  <si>
    <t>Jiggly-Card</t>
  </si>
  <si>
    <t>Slumber Rock</t>
  </si>
  <si>
    <t>Snooze Ring</t>
  </si>
  <si>
    <t>Wiggly-Hair</t>
  </si>
  <si>
    <t>Wiggly-Card</t>
  </si>
  <si>
    <t>Buddy Rock</t>
  </si>
  <si>
    <t>Friend Torc</t>
  </si>
  <si>
    <t>Togepi Dew</t>
  </si>
  <si>
    <t>Togepi Card</t>
  </si>
  <si>
    <t>Pure Heart</t>
  </si>
  <si>
    <t>Angel Scarf</t>
  </si>
  <si>
    <t>Togetic Wing</t>
  </si>
  <si>
    <t>Togetic Card</t>
  </si>
  <si>
    <t>Happy Rock</t>
  </si>
  <si>
    <t>Luck Brooch</t>
  </si>
  <si>
    <t>Togek-Wing</t>
  </si>
  <si>
    <t>Togek-Card</t>
  </si>
  <si>
    <t>Ovation Rock</t>
  </si>
  <si>
    <t>Glitter Robe</t>
  </si>
  <si>
    <t>Sneasel Claw</t>
  </si>
  <si>
    <t>Sneasel Card</t>
  </si>
  <si>
    <t>Dusk Jewel</t>
  </si>
  <si>
    <t>Cruel Ring</t>
  </si>
  <si>
    <t>Weavile Claw</t>
  </si>
  <si>
    <t>Weavile Fang</t>
  </si>
  <si>
    <t>Vile Tag</t>
  </si>
  <si>
    <t>Ruin Armlet</t>
  </si>
  <si>
    <t>Teddi-Claw</t>
  </si>
  <si>
    <t>Teddi-Card</t>
  </si>
  <si>
    <t>Honey Rock</t>
  </si>
  <si>
    <t>Heal Scarf</t>
  </si>
  <si>
    <t>Ursa-Claw</t>
  </si>
  <si>
    <t>Ursa-Fang</t>
  </si>
  <si>
    <t>Calming Rock</t>
  </si>
  <si>
    <t>Hiber Scarf</t>
  </si>
  <si>
    <t>Tyro-Sweat</t>
  </si>
  <si>
    <t>Tyro-Card</t>
  </si>
  <si>
    <t>Muscle Charm</t>
  </si>
  <si>
    <t>[M:D1]Tyrogue</t>
  </si>
  <si>
    <t>Smooch-Song</t>
  </si>
  <si>
    <t>Smooch-Card</t>
  </si>
  <si>
    <t>Kiss Charm</t>
  </si>
  <si>
    <t>Heart Tiara</t>
  </si>
  <si>
    <t>Jynx Song</t>
  </si>
  <si>
    <t>Jynx Card</t>
  </si>
  <si>
    <t>Frozen Ore</t>
  </si>
  <si>
    <t>Ruin Scarf</t>
  </si>
  <si>
    <t>Elekid Claw</t>
  </si>
  <si>
    <t>Elekid Card</t>
  </si>
  <si>
    <t>Jolt Charm</t>
  </si>
  <si>
    <t>Current Ring</t>
  </si>
  <si>
    <t>Electa-Claw</t>
  </si>
  <si>
    <t>Electa-Fang</t>
  </si>
  <si>
    <t>Charge Seal</t>
  </si>
  <si>
    <t>Volt Bangle</t>
  </si>
  <si>
    <t>Electi-Claw</t>
  </si>
  <si>
    <t>Electi-Card</t>
  </si>
  <si>
    <t>Voltaic Rock</t>
  </si>
  <si>
    <t>Voltaic Band</t>
  </si>
  <si>
    <t>Magby Claw</t>
  </si>
  <si>
    <t>Magby Card</t>
  </si>
  <si>
    <t>Ember Jewel</t>
  </si>
  <si>
    <t>Coal Ring</t>
  </si>
  <si>
    <t>Magmar Claw</t>
  </si>
  <si>
    <t>Magmar Card</t>
  </si>
  <si>
    <t>Erupt Ore</t>
  </si>
  <si>
    <t>Magma Scarf</t>
  </si>
  <si>
    <t>Magmor-Claw</t>
  </si>
  <si>
    <t>Magmor-Card</t>
  </si>
  <si>
    <t>Vulcan Rock</t>
  </si>
  <si>
    <t>Burning Torc</t>
  </si>
  <si>
    <t>Azuri-Dew</t>
  </si>
  <si>
    <t>Azuri-Card</t>
  </si>
  <si>
    <t>Fount Charm</t>
  </si>
  <si>
    <t>Water Float</t>
  </si>
  <si>
    <t>Marill Dew</t>
  </si>
  <si>
    <t>Marill Card</t>
  </si>
  <si>
    <t>Surfer Rock</t>
  </si>
  <si>
    <t>Brine Scarf</t>
  </si>
  <si>
    <t>Azuma-Dew</t>
  </si>
  <si>
    <t>Azuma-Card</t>
  </si>
  <si>
    <t>Stream Charm</t>
  </si>
  <si>
    <t>Dotted Scarf</t>
  </si>
  <si>
    <t>Plusle Tail</t>
  </si>
  <si>
    <t>Plusle Card</t>
  </si>
  <si>
    <t>Cheer Rock</t>
  </si>
  <si>
    <t>Pulse Bow</t>
  </si>
  <si>
    <t>Minun Tail</t>
  </si>
  <si>
    <t>Minun Card</t>
  </si>
  <si>
    <t>Volt Heart</t>
  </si>
  <si>
    <t>Spark Tie</t>
  </si>
  <si>
    <t>Cast-Dew</t>
  </si>
  <si>
    <t>Cast-Card</t>
  </si>
  <si>
    <t>Cloud Rock</t>
  </si>
  <si>
    <t>Weather Cape</t>
  </si>
  <si>
    <t>Wynaut Tail</t>
  </si>
  <si>
    <t>Wynaut Card</t>
  </si>
  <si>
    <t>Grin Charm</t>
  </si>
  <si>
    <t>Cheery Scarf</t>
  </si>
  <si>
    <t>Wobbu-Sweat</t>
  </si>
  <si>
    <t>Wobbu-Card</t>
  </si>
  <si>
    <t>Endure Rock</t>
  </si>
  <si>
    <t>Suffer Scarf</t>
  </si>
  <si>
    <t>Bidoof Tooth</t>
  </si>
  <si>
    <t>Bidoof Card</t>
  </si>
  <si>
    <t>Fall Charm</t>
  </si>
  <si>
    <t>Stolid Scarf</t>
  </si>
  <si>
    <t>Biba-Tooth</t>
  </si>
  <si>
    <t>Biba-Card</t>
  </si>
  <si>
    <t>River Charm</t>
  </si>
  <si>
    <t>Dam Scarf</t>
  </si>
  <si>
    <t>Shinx Claw</t>
  </si>
  <si>
    <t>Shinx Fang</t>
  </si>
  <si>
    <t>Flash Tag</t>
  </si>
  <si>
    <t>Energy Scarf</t>
  </si>
  <si>
    <t>Luxio Claw</t>
  </si>
  <si>
    <t>Luxio Fang</t>
  </si>
  <si>
    <t>Spark Tag</t>
  </si>
  <si>
    <t>Spark Scarf</t>
  </si>
  <si>
    <t>Luxray Claw</t>
  </si>
  <si>
    <t>Luxray Fang</t>
  </si>
  <si>
    <t>Glare Tag</t>
  </si>
  <si>
    <t>Glare Sash</t>
  </si>
  <si>
    <t>Pachi-Tooth</t>
  </si>
  <si>
    <t>Pachi-Card</t>
  </si>
  <si>
    <t>Rouse Charm</t>
  </si>
  <si>
    <t>Miracle Bow</t>
  </si>
  <si>
    <t>Buizel Fang</t>
  </si>
  <si>
    <t>Buizel Card</t>
  </si>
  <si>
    <t>Swimmer Rock</t>
  </si>
  <si>
    <t>Screw Torc</t>
  </si>
  <si>
    <t>Float-Fang</t>
  </si>
  <si>
    <t>Float-Card</t>
  </si>
  <si>
    <t>Rescue Rock</t>
  </si>
  <si>
    <t>Float Aid</t>
  </si>
  <si>
    <t>Drifloo-Gasp</t>
  </si>
  <si>
    <t>Drifloo-Card</t>
  </si>
  <si>
    <t>Wind Heart</t>
  </si>
  <si>
    <t>Draft Ring</t>
  </si>
  <si>
    <t>Drifbli-Gasp</t>
  </si>
  <si>
    <t>Drifbli-Card</t>
  </si>
  <si>
    <t>Easy Charm</t>
  </si>
  <si>
    <t>Breeze Scarf</t>
  </si>
  <si>
    <t>Cherubi Seed</t>
  </si>
  <si>
    <t>Cherubi Card</t>
  </si>
  <si>
    <t>Cute Ore</t>
  </si>
  <si>
    <t>Charm Bow</t>
  </si>
  <si>
    <t>Cherrim Dew</t>
  </si>
  <si>
    <t>Cherrim Card</t>
  </si>
  <si>
    <t>Sweet Aroma</t>
  </si>
  <si>
    <t>Petal Dress</t>
  </si>
  <si>
    <t>Bonsly Dew</t>
  </si>
  <si>
    <t>Bonsly Card</t>
  </si>
  <si>
    <t>Arid Tag</t>
  </si>
  <si>
    <t>Teary Cape</t>
  </si>
  <si>
    <t>Sudo-Sweat</t>
  </si>
  <si>
    <t>Sudo-Card</t>
  </si>
  <si>
    <t>Drain Rock</t>
  </si>
  <si>
    <t>Fake Torc</t>
  </si>
  <si>
    <t>Junior Beam</t>
  </si>
  <si>
    <t>Junior Card</t>
  </si>
  <si>
    <t>Mimic Pebble</t>
  </si>
  <si>
    <t>Copy Mask</t>
  </si>
  <si>
    <t>Mime Key</t>
  </si>
  <si>
    <t>Mime Card</t>
  </si>
  <si>
    <t>Bulwark Rock</t>
  </si>
  <si>
    <t>Barrier Bow</t>
  </si>
  <si>
    <t>Happiny Dew</t>
  </si>
  <si>
    <t>Happiny Card</t>
  </si>
  <si>
    <t>Play Tag</t>
  </si>
  <si>
    <t>Nurture Cape</t>
  </si>
  <si>
    <t>Chansey Song</t>
  </si>
  <si>
    <t>Chansey Card</t>
  </si>
  <si>
    <t>Lucky Charm</t>
  </si>
  <si>
    <t>Lucky Scarf</t>
  </si>
  <si>
    <t>Blissey Song</t>
  </si>
  <si>
    <t>Blissey Card</t>
  </si>
  <si>
    <t>Amity Rock</t>
  </si>
  <si>
    <t>Faith Ring</t>
  </si>
  <si>
    <t>Gible Fang</t>
  </si>
  <si>
    <t>Gible Card</t>
  </si>
  <si>
    <t>Dragon Jewel</t>
  </si>
  <si>
    <t>Dragon Tie</t>
  </si>
  <si>
    <t>Gabite Claw</t>
  </si>
  <si>
    <t>Gabite Fang</t>
  </si>
  <si>
    <t>Star Rock</t>
  </si>
  <si>
    <t>Meteor Torc</t>
  </si>
  <si>
    <t>Gar-Claw</t>
  </si>
  <si>
    <t>Gar-Fang</t>
  </si>
  <si>
    <t>Speed Tag</t>
  </si>
  <si>
    <t>Mach Scarf</t>
  </si>
  <si>
    <t>Riolu Tail</t>
  </si>
  <si>
    <t>Riolu Card</t>
  </si>
  <si>
    <t>Valiant Rock</t>
  </si>
  <si>
    <t>Emit Ring</t>
  </si>
  <si>
    <t>Lucario Fang</t>
  </si>
  <si>
    <t>Lucario Card</t>
  </si>
  <si>
    <t>Pledge Rock</t>
  </si>
  <si>
    <t>Ravage Ring</t>
  </si>
  <si>
    <t>Mantyke Beam</t>
  </si>
  <si>
    <t>Mantyke Card</t>
  </si>
  <si>
    <t>Waft Rock</t>
  </si>
  <si>
    <t>Ocean Bow</t>
  </si>
  <si>
    <t>Mantine Foam</t>
  </si>
  <si>
    <t>Mantine Card</t>
  </si>
  <si>
    <t>Sunset Rock</t>
  </si>
  <si>
    <t>Horizon Bow</t>
  </si>
  <si>
    <t>Phione Song</t>
  </si>
  <si>
    <t>Phione Card</t>
  </si>
  <si>
    <t>Wave Jewel</t>
  </si>
  <si>
    <t>Ripple Cape</t>
  </si>
  <si>
    <t>Vulpix Tail</t>
  </si>
  <si>
    <t>Vulpix Card</t>
  </si>
  <si>
    <t>Vulpix Tag</t>
  </si>
  <si>
    <t>Glowing Bow</t>
  </si>
  <si>
    <t>Nine-Hair</t>
  </si>
  <si>
    <t>Nine-Card</t>
  </si>
  <si>
    <t>Nine-Seal</t>
  </si>
  <si>
    <t>Afire Collar</t>
  </si>
  <si>
    <t>Phanpy Claw</t>
  </si>
  <si>
    <t>Phanpy Card</t>
  </si>
  <si>
    <t>Phanpy Tag</t>
  </si>
  <si>
    <t>Value Ruff</t>
  </si>
  <si>
    <t>Donphan Fang</t>
  </si>
  <si>
    <t>Donphan Card</t>
  </si>
  <si>
    <t>Don-Crest</t>
  </si>
  <si>
    <t>Armor Scarf</t>
  </si>
  <si>
    <t>Cater-Belt</t>
  </si>
  <si>
    <t>Defense Bow</t>
  </si>
  <si>
    <t>Glittery Bow</t>
  </si>
  <si>
    <t>Weedle Bow</t>
  </si>
  <si>
    <t>Kakuna Scarf</t>
  </si>
  <si>
    <t>Charge Scarf</t>
  </si>
  <si>
    <t>Pidgey Bow</t>
  </si>
  <si>
    <t>Pidgeo-Scarf</t>
  </si>
  <si>
    <t>Pidgeot Torc</t>
  </si>
  <si>
    <t>Ratta-Scarf</t>
  </si>
  <si>
    <t>Overcome Bow</t>
  </si>
  <si>
    <t>Quirky Bow</t>
  </si>
  <si>
    <t>Wing Scarf</t>
  </si>
  <si>
    <t>Leash Bow</t>
  </si>
  <si>
    <t>Shock Ruff</t>
  </si>
  <si>
    <t>Sand-Scarf</t>
  </si>
  <si>
    <t>Sandy Torc</t>
  </si>
  <si>
    <t>Pointy Scarf</t>
  </si>
  <si>
    <t>Return Scarf</t>
  </si>
  <si>
    <t>Impact Torc</t>
  </si>
  <si>
    <t>Halve Scarf</t>
  </si>
  <si>
    <t>Thorny Scarf</t>
  </si>
  <si>
    <t>King Sash</t>
  </si>
  <si>
    <t>Dodge Bow</t>
  </si>
  <si>
    <t>Absorb Scarf</t>
  </si>
  <si>
    <t>Odd Bow</t>
  </si>
  <si>
    <t>Guard Hat</t>
  </si>
  <si>
    <t>Aroma Scarf</t>
  </si>
  <si>
    <t>Moving Scarf</t>
  </si>
  <si>
    <t>Firm Hat</t>
  </si>
  <si>
    <t>Gaze Goggles</t>
  </si>
  <si>
    <t>Venomoth Bow</t>
  </si>
  <si>
    <t>Diglett Hat</t>
  </si>
  <si>
    <t>Dugtrio Bow</t>
  </si>
  <si>
    <t>Psyduck Hat</t>
  </si>
  <si>
    <t>Paddle Scarf</t>
  </si>
  <si>
    <t>Mankey Torc</t>
  </si>
  <si>
    <t>Nullify Belt</t>
  </si>
  <si>
    <t>Growl-Scarf</t>
  </si>
  <si>
    <t>Legend Bow</t>
  </si>
  <si>
    <t>Damp Bow</t>
  </si>
  <si>
    <t>Poli-Bow</t>
  </si>
  <si>
    <t>Bold Belt</t>
  </si>
  <si>
    <t>Predict Torc</t>
  </si>
  <si>
    <t>Psychic Torc</t>
  </si>
  <si>
    <t>Sparkle Ruff</t>
  </si>
  <si>
    <t>Impish Band</t>
  </si>
  <si>
    <t>Strong Belt</t>
  </si>
  <si>
    <t>Machamp Belt</t>
  </si>
  <si>
    <t>Bell-Bow</t>
  </si>
  <si>
    <t>Digest Scarf</t>
  </si>
  <si>
    <t>Victree-Torc</t>
  </si>
  <si>
    <t>Tangle Bow</t>
  </si>
  <si>
    <t>Tenta-Cape</t>
  </si>
  <si>
    <t>Geodude Torc</t>
  </si>
  <si>
    <t>Rocky Torc</t>
  </si>
  <si>
    <t>Rugged Sash</t>
  </si>
  <si>
    <t>Heated Bow</t>
  </si>
  <si>
    <t>Sunlight Bow</t>
  </si>
  <si>
    <t>Slowpoke Hat</t>
  </si>
  <si>
    <t>Slow-Scarf</t>
  </si>
  <si>
    <t>Magne-Torc</t>
  </si>
  <si>
    <t>Magneton Bow</t>
  </si>
  <si>
    <t>Bullseye Bow</t>
  </si>
  <si>
    <t>Buddy Torc</t>
  </si>
  <si>
    <t>Fight Torc</t>
  </si>
  <si>
    <t>Gentle Bow</t>
  </si>
  <si>
    <t>North Torc</t>
  </si>
  <si>
    <t>Grimy Scarf</t>
  </si>
  <si>
    <t>Slimy Bow</t>
  </si>
  <si>
    <t>Shell-Torc</t>
  </si>
  <si>
    <t>Cover Armor</t>
  </si>
  <si>
    <t>Gastly Veil</t>
  </si>
  <si>
    <t>Slip Scarf</t>
  </si>
  <si>
    <t>Sunglasses</t>
  </si>
  <si>
    <t>Trust Brooch</t>
  </si>
  <si>
    <t>Drowzee Tie</t>
  </si>
  <si>
    <t>Dream Coin</t>
  </si>
  <si>
    <t>Krabby Bow</t>
  </si>
  <si>
    <t>Super Sash</t>
  </si>
  <si>
    <t>Ball Scarf</t>
  </si>
  <si>
    <t>Electro-Bow</t>
  </si>
  <si>
    <t>Repel Scarf</t>
  </si>
  <si>
    <t>Exeggu-Sash</t>
  </si>
  <si>
    <t>Cubone Scarf</t>
  </si>
  <si>
    <t>Marowak Torc</t>
  </si>
  <si>
    <t>Licky Scarf</t>
  </si>
  <si>
    <t>Koffing Bow</t>
  </si>
  <si>
    <t>Weez-Scarf</t>
  </si>
  <si>
    <t>Solid Shield</t>
  </si>
  <si>
    <t>Pierce Drill</t>
  </si>
  <si>
    <t>Sticky Bow</t>
  </si>
  <si>
    <t>Kang-Apron</t>
  </si>
  <si>
    <t>Horsea Bow</t>
  </si>
  <si>
    <t>Swirl Scarf</t>
  </si>
  <si>
    <t>Goldeen Bow</t>
  </si>
  <si>
    <t>Seaking Bow</t>
  </si>
  <si>
    <t>Recover Torc</t>
  </si>
  <si>
    <t>Starmie Belt</t>
  </si>
  <si>
    <t>Pinsir Sash</t>
  </si>
  <si>
    <t>Rushing Bow</t>
  </si>
  <si>
    <t>Magikarp Bow</t>
  </si>
  <si>
    <t>Tempest Sash</t>
  </si>
  <si>
    <t>Ditto Torc</t>
  </si>
  <si>
    <t>AI Brooch</t>
  </si>
  <si>
    <t>Spike Brooch</t>
  </si>
  <si>
    <t>Aged Scarf</t>
  </si>
  <si>
    <t>Kabuto Hat</t>
  </si>
  <si>
    <t>Kabu-Torc</t>
  </si>
  <si>
    <t>Old Brooch</t>
  </si>
  <si>
    <t>Dragon Sash</t>
  </si>
  <si>
    <t>Aloft Mantle</t>
  </si>
  <si>
    <t>Mirage Cape</t>
  </si>
  <si>
    <t>Sentret Ruff</t>
  </si>
  <si>
    <t>Body Collar</t>
  </si>
  <si>
    <t>Expose Specs</t>
  </si>
  <si>
    <t>Noctowl Torc</t>
  </si>
  <si>
    <t>Morning Bow</t>
  </si>
  <si>
    <t>Ledian Bow</t>
  </si>
  <si>
    <t>Spina-Scarf</t>
  </si>
  <si>
    <t>Ariados Bow</t>
  </si>
  <si>
    <t>Slash Bow</t>
  </si>
  <si>
    <t>Shine Torc</t>
  </si>
  <si>
    <t>Lanturn Bow</t>
  </si>
  <si>
    <t>Lively Scarf</t>
  </si>
  <si>
    <t>Xatu Bow</t>
  </si>
  <si>
    <t>Wool Bow</t>
  </si>
  <si>
    <t>Fluffy Scarf</t>
  </si>
  <si>
    <t>Sacred Scarf</t>
  </si>
  <si>
    <t>Bright Tiara</t>
  </si>
  <si>
    <t>Rain Crown</t>
  </si>
  <si>
    <t>Zephyr Bow</t>
  </si>
  <si>
    <t>Skip-Scarf</t>
  </si>
  <si>
    <t>Cotton Torc</t>
  </si>
  <si>
    <t>Revenge Ruff</t>
  </si>
  <si>
    <t>Hasty Bow</t>
  </si>
  <si>
    <t>Sun Scarf</t>
  </si>
  <si>
    <t>Chitin Bow</t>
  </si>
  <si>
    <t>Wooper Bow</t>
  </si>
  <si>
    <t>Quag-Torc</t>
  </si>
  <si>
    <t>Murkrow Hat</t>
  </si>
  <si>
    <t>King Cap</t>
  </si>
  <si>
    <t>Misdrea-Cape</t>
  </si>
  <si>
    <t>Cryptic Sash</t>
  </si>
  <si>
    <t>Reverse Bow</t>
  </si>
  <si>
    <t>Robust Bow</t>
  </si>
  <si>
    <t>Dense Poncho</t>
  </si>
  <si>
    <t>Escape Scarf</t>
  </si>
  <si>
    <t>Takeoff Ruff</t>
  </si>
  <si>
    <t>Quartz Torc</t>
  </si>
  <si>
    <t>Snub-Cape</t>
  </si>
  <si>
    <t>Stern Sash</t>
  </si>
  <si>
    <t>Qwilfish Bow</t>
  </si>
  <si>
    <t>Shuckle Bow</t>
  </si>
  <si>
    <t>Horn Torc</t>
  </si>
  <si>
    <t>Lava Bow</t>
  </si>
  <si>
    <t>Torrid Scarf</t>
  </si>
  <si>
    <t>Frigid Bow</t>
  </si>
  <si>
    <t>Frost Torc</t>
  </si>
  <si>
    <t>Eager Brooch</t>
  </si>
  <si>
    <t>Reach Bow</t>
  </si>
  <si>
    <t>Psy Bow</t>
  </si>
  <si>
    <t>Snow Brooch</t>
  </si>
  <si>
    <t>Skar-Cape</t>
  </si>
  <si>
    <t>Dark Choker</t>
  </si>
  <si>
    <t>Pit Fang</t>
  </si>
  <si>
    <t>Tornado Bow</t>
  </si>
  <si>
    <t>Virtual Bow</t>
  </si>
  <si>
    <t>Delusion Bow</t>
  </si>
  <si>
    <t>Paint Scarf</t>
  </si>
  <si>
    <t>Milky Scarf</t>
  </si>
  <si>
    <t>Larvitar Bow</t>
  </si>
  <si>
    <t>Pupita-Scarf</t>
  </si>
  <si>
    <t>Crash Claw</t>
  </si>
  <si>
    <t>Pooch-Collar</t>
  </si>
  <si>
    <t>Dark Fang</t>
  </si>
  <si>
    <t>Merry Scarf</t>
  </si>
  <si>
    <t>Linoone Ruff</t>
  </si>
  <si>
    <t>Wurmple Bow</t>
  </si>
  <si>
    <t>Tough Scarf</t>
  </si>
  <si>
    <t>Vivid Silk</t>
  </si>
  <si>
    <t>Guard Bow</t>
  </si>
  <si>
    <t>Dustox Bow</t>
  </si>
  <si>
    <t>Kelp Hat</t>
  </si>
  <si>
    <t>Jolly Scarf</t>
  </si>
  <si>
    <t>Ludicolo Hat</t>
  </si>
  <si>
    <t>Seedot Hat</t>
  </si>
  <si>
    <t>Nuzleaf Bow</t>
  </si>
  <si>
    <t>Shiftry Belt</t>
  </si>
  <si>
    <t>Taillow Bow</t>
  </si>
  <si>
    <t>Midair Scarf</t>
  </si>
  <si>
    <t>Wingull Bow</t>
  </si>
  <si>
    <t>Stock Scarf</t>
  </si>
  <si>
    <t>Sensing Hat</t>
  </si>
  <si>
    <t>Magical Bow</t>
  </si>
  <si>
    <t>Caring Scarf</t>
  </si>
  <si>
    <t>Bliss Scarf</t>
  </si>
  <si>
    <t>Blocking Bow</t>
  </si>
  <si>
    <t>Mobile Bow</t>
  </si>
  <si>
    <t>Thwart Bow</t>
  </si>
  <si>
    <t>Slak-Scarf</t>
  </si>
  <si>
    <t>Vigor Sash</t>
  </si>
  <si>
    <t>Lazy Ruff</t>
  </si>
  <si>
    <t>Novice Scarf</t>
  </si>
  <si>
    <t>Ninja Ruff</t>
  </si>
  <si>
    <t>Awe Mantle</t>
  </si>
  <si>
    <t>Good Earring</t>
  </si>
  <si>
    <t>Nice Bangle</t>
  </si>
  <si>
    <t>Great Torc</t>
  </si>
  <si>
    <t>Makuhit-Belt</t>
  </si>
  <si>
    <t>Thrust Belt</t>
  </si>
  <si>
    <t>Nose-Torc</t>
  </si>
  <si>
    <t>Sable-Scope</t>
  </si>
  <si>
    <t>Deceit Mask</t>
  </si>
  <si>
    <t>Iron Torc</t>
  </si>
  <si>
    <t>Metal Bangle</t>
  </si>
  <si>
    <t>Iron Helmet</t>
  </si>
  <si>
    <t>Intuit Bow</t>
  </si>
  <si>
    <t>Ponder Sash</t>
  </si>
  <si>
    <t>Punish Torc</t>
  </si>
  <si>
    <t>Protect Mask</t>
  </si>
  <si>
    <t>Neon Scarf</t>
  </si>
  <si>
    <t>Evening Bow</t>
  </si>
  <si>
    <t>Thorned Torc</t>
  </si>
  <si>
    <t>Gulpin Bow</t>
  </si>
  <si>
    <t>Swalot Belt</t>
  </si>
  <si>
    <t>Carva-Sash</t>
  </si>
  <si>
    <t>Vicious Bow</t>
  </si>
  <si>
    <t>Spout Scarf</t>
  </si>
  <si>
    <t>Huge Bow</t>
  </si>
  <si>
    <t>Numel Bow</t>
  </si>
  <si>
    <t>Erupt Scarf</t>
  </si>
  <si>
    <t>Sooty Sash</t>
  </si>
  <si>
    <t>Spring Bow</t>
  </si>
  <si>
    <t>Scheme Scarf</t>
  </si>
  <si>
    <t>Hula Bow</t>
  </si>
  <si>
    <t>Desert Bow</t>
  </si>
  <si>
    <t>Vibra Scarf</t>
  </si>
  <si>
    <t>Red Glasses</t>
  </si>
  <si>
    <t>Desert Sash</t>
  </si>
  <si>
    <t>Cacturne Hat</t>
  </si>
  <si>
    <t>Tuft Bow</t>
  </si>
  <si>
    <t>Cloud Ruff</t>
  </si>
  <si>
    <t>Strong Sash</t>
  </si>
  <si>
    <t>Seviper Bow</t>
  </si>
  <si>
    <t>Lunaton-Torc</t>
  </si>
  <si>
    <t>Solrock Bow</t>
  </si>
  <si>
    <t>Soak Scarf</t>
  </si>
  <si>
    <t>Whiscash Bow</t>
  </si>
  <si>
    <t>Bossy Scarf</t>
  </si>
  <si>
    <t>Cower Sash</t>
  </si>
  <si>
    <t>Bal-Brooch</t>
  </si>
  <si>
    <t>Claydol Torc</t>
  </si>
  <si>
    <t>Bind Scarf</t>
  </si>
  <si>
    <t>Cradily Bow</t>
  </si>
  <si>
    <t>Guard Claw</t>
  </si>
  <si>
    <t>Rigid Cape</t>
  </si>
  <si>
    <t>Admire Scarf</t>
  </si>
  <si>
    <t>Grace Scarf</t>
  </si>
  <si>
    <t>Kecleon Torc</t>
  </si>
  <si>
    <t>Shuppet Cape</t>
  </si>
  <si>
    <t>Ominous Torc</t>
  </si>
  <si>
    <t>Duskull Ruff</t>
  </si>
  <si>
    <t>Illusion Bow</t>
  </si>
  <si>
    <t>Tropius Bow</t>
  </si>
  <si>
    <t>Chime-Scarf</t>
  </si>
  <si>
    <t>Perish Torc</t>
  </si>
  <si>
    <t>Chilly Hat</t>
  </si>
  <si>
    <t>Hail Scarf</t>
  </si>
  <si>
    <t>Sleet Bow</t>
  </si>
  <si>
    <t>Safe Scarf</t>
  </si>
  <si>
    <t>Walrein Torc</t>
  </si>
  <si>
    <t>Clam-Brooch</t>
  </si>
  <si>
    <t>Deep Torc</t>
  </si>
  <si>
    <t>Gore-Scarf</t>
  </si>
  <si>
    <t>Reli-Torc</t>
  </si>
  <si>
    <t>Luvdisc Torc</t>
  </si>
  <si>
    <t>Crag Helmet</t>
  </si>
  <si>
    <t>Outlast Bow</t>
  </si>
  <si>
    <t>Sala-Cape</t>
  </si>
  <si>
    <t>Beldum Torc</t>
  </si>
  <si>
    <t>Metang Scarf</t>
  </si>
  <si>
    <t>Meta-Torc</t>
  </si>
  <si>
    <t>Starly Bow</t>
  </si>
  <si>
    <t>Regret Torc</t>
  </si>
  <si>
    <t>Guts Sash</t>
  </si>
  <si>
    <t>Still Bow</t>
  </si>
  <si>
    <t>Kricke-Torc</t>
  </si>
  <si>
    <t>Budew Scarf</t>
  </si>
  <si>
    <t>Bouquet Cape</t>
  </si>
  <si>
    <t>Hard Helmet</t>
  </si>
  <si>
    <t>Skull Helmet</t>
  </si>
  <si>
    <t>Rebound Bow</t>
  </si>
  <si>
    <t>Block Brooch</t>
  </si>
  <si>
    <t>Straw Cape</t>
  </si>
  <si>
    <t>Worma-Bow</t>
  </si>
  <si>
    <t>Mothim Bow</t>
  </si>
  <si>
    <t>Nectar Bow</t>
  </si>
  <si>
    <t>Vespi-Torc</t>
  </si>
  <si>
    <t>Awake Bow</t>
  </si>
  <si>
    <t>Gastro-Torc</t>
  </si>
  <si>
    <t>Ambipom Bow</t>
  </si>
  <si>
    <t>Defrost Ruff</t>
  </si>
  <si>
    <t>Allure Coat</t>
  </si>
  <si>
    <t>Magic Hat</t>
  </si>
  <si>
    <t>Honch-Cape</t>
  </si>
  <si>
    <t>Glameow Bow</t>
  </si>
  <si>
    <t>Scary Belt</t>
  </si>
  <si>
    <t>Ching-Torc</t>
  </si>
  <si>
    <t>Stinky Scarf</t>
  </si>
  <si>
    <t>Stench Sash</t>
  </si>
  <si>
    <t>Image Brooch</t>
  </si>
  <si>
    <t>Mirror Torc</t>
  </si>
  <si>
    <t>Chatot Scarf</t>
  </si>
  <si>
    <t>Thick Scarf</t>
  </si>
  <si>
    <t>Grit Veil</t>
  </si>
  <si>
    <t>Skorupi Bow</t>
  </si>
  <si>
    <t>Dust Scarf</t>
  </si>
  <si>
    <t>Croa-Torc</t>
  </si>
  <si>
    <t>Toxi-Belt</t>
  </si>
  <si>
    <t>Carni-Bow</t>
  </si>
  <si>
    <t>Swim Bow</t>
  </si>
  <si>
    <t>Lumi-Torc</t>
  </si>
  <si>
    <t>Snowy Torc</t>
  </si>
  <si>
    <t>Frozen Cape</t>
  </si>
  <si>
    <t>Builder Sash</t>
  </si>
  <si>
    <t>Flabby Belt</t>
  </si>
  <si>
    <t>Rhyperi-Torc</t>
  </si>
  <si>
    <t>Clinging Bow</t>
  </si>
  <si>
    <t>Yanmega Bow</t>
  </si>
  <si>
    <t>Gliscor Cape</t>
  </si>
  <si>
    <t>Glacier Cape</t>
  </si>
  <si>
    <t>Best Scarf</t>
  </si>
  <si>
    <t>Gallant Torc</t>
  </si>
  <si>
    <t>Probo-Hat</t>
  </si>
  <si>
    <t>Unlucky Sash</t>
  </si>
  <si>
    <t>Froslass Bow</t>
  </si>
  <si>
    <t>Purify Veil</t>
  </si>
  <si>
    <t>Название предмета</t>
  </si>
  <si>
    <t>$$$</t>
  </si>
  <si>
    <t>Hurl to attack enemy.</t>
  </si>
  <si>
    <t>Throw to attack enemy.</t>
  </si>
  <si>
    <t>Keeps items from stickiness?</t>
  </si>
  <si>
    <t>Locates items and enemies...?</t>
  </si>
  <si>
    <t>Enhances vision...?</t>
  </si>
  <si>
    <t>Enables movement anywhere.</t>
  </si>
  <si>
    <t>Speeds up healing.</t>
  </si>
  <si>
    <t>Maintains Atk. and Sp. Atk.</t>
  </si>
  <si>
    <t>Boosts critical-hit ratio.</t>
  </si>
  <si>
    <t>Boosts foe's critical-hit ratio.</t>
  </si>
  <si>
    <t>Keeps items from stickiness.</t>
  </si>
  <si>
    <t>Makes thrown items pierce.</t>
  </si>
  <si>
    <t>Converts damage into Exp.</t>
  </si>
  <si>
    <t>Locates items and enemies.</t>
  </si>
  <si>
    <t>Prevents confusion.</t>
  </si>
  <si>
    <t>Boosts Attack.</t>
  </si>
  <si>
    <t>Prevents poisoning.</t>
  </si>
  <si>
    <t>Prevents sleep.</t>
  </si>
  <si>
    <t>Occasionally warps holder.</t>
  </si>
  <si>
    <t>Fully suppresses hunger.</t>
  </si>
  <si>
    <t>Lets sleeping PokГ©mon sleep.</t>
  </si>
  <si>
    <t>Can be sold for big money!</t>
  </si>
  <si>
    <t>Enhances vision.</t>
  </si>
  <si>
    <t>Boosts hunger.</t>
  </si>
  <si>
    <t>Stops traps from springing.</t>
  </si>
  <si>
    <t>Helps awaken PokГ©mon.</t>
  </si>
  <si>
    <t>Boosts Defense.</t>
  </si>
  <si>
    <t>Suppresses hunger.</t>
  </si>
  <si>
    <t>An ordinary ribbon.</t>
  </si>
  <si>
    <t>Boosts Special Attack.</t>
  </si>
  <si>
    <t>Boosts Special Defense.</t>
  </si>
  <si>
    <t>Boosts evasiveness.</t>
  </si>
  <si>
    <t>Boosts power of moves.</t>
  </si>
  <si>
    <t>Evades thrown items.</t>
  </si>
  <si>
    <t>Bounces thrown items back.</t>
  </si>
  <si>
    <t>Makes thrown items curve.</t>
  </si>
  <si>
    <t>Zeroes throwing accuracy.</t>
  </si>
  <si>
    <t>Makes throws go wild.</t>
  </si>
  <si>
    <t>Boosts throwing accuracy.</t>
  </si>
  <si>
    <t>Boosts Atk. and Sp. Atk.</t>
  </si>
  <si>
    <t>Passes on effects of moves.</t>
  </si>
  <si>
    <t>Treats the weather as "Clear."</t>
  </si>
  <si>
    <t>Promotes recruitment.</t>
  </si>
  <si>
    <t>Needed for evolution.</t>
  </si>
  <si>
    <t>Boosts Exp. Pts.</t>
  </si>
  <si>
    <t>IQ steadily increases.</t>
  </si>
  <si>
    <t>Heals status problems.</t>
  </si>
  <si>
    <t>Restores [CS:E]HP[CR].</t>
  </si>
  <si>
    <t>Revives fainted PokГ©mon.</t>
  </si>
  <si>
    <t>Obscures vision.</t>
  </si>
  <si>
    <t>Lowers level by 1.</t>
  </si>
  <si>
    <t>Causes hallucinations.</t>
  </si>
  <si>
    <t>Boosts [CS:E]Maximum HP[CR].</t>
  </si>
  <si>
    <t>Heals a burn.</t>
  </si>
  <si>
    <t>Causes hunger.</t>
  </si>
  <si>
    <t>Boosts Movement Speed.</t>
  </si>
  <si>
    <t>Eliminates poison.</t>
  </si>
  <si>
    <t>Cures paralysis.</t>
  </si>
  <si>
    <t>Causes confusion.</t>
  </si>
  <si>
    <t>Induces sleep.</t>
  </si>
  <si>
    <t>Just an ordinary seed.</t>
  </si>
  <si>
    <t>Warps a PokГ©mon.</t>
  </si>
  <si>
    <t>Damages a target in front.</t>
  </si>
  <si>
    <t>Powers up the topmost move.</t>
  </si>
  <si>
    <t>Raises level by 1.</t>
  </si>
  <si>
    <t>Petrifies PokГ©mon.</t>
  </si>
  <si>
    <t>Raises level by 5.</t>
  </si>
  <si>
    <t>Minimizes Def. and Sp. Def.</t>
  </si>
  <si>
    <t>Warps PokГ©mon to stairway.</t>
  </si>
  <si>
    <t>Maximizes Atk. and Sp. Atk.</t>
  </si>
  <si>
    <t>Turns PokГ©mon invisible.</t>
  </si>
  <si>
    <t>Restores [CS:E]PP[CR].</t>
  </si>
  <si>
    <t>Raises IQ.</t>
  </si>
  <si>
    <t>Revives fainted PokГ©mon...?</t>
  </si>
  <si>
    <t>Induces sleep...?</t>
  </si>
  <si>
    <t>Minimizes Def. and Sp. Def.?</t>
  </si>
  <si>
    <t>Fills the Belly somewhat.</t>
  </si>
  <si>
    <t>Fills the Belly a lot.</t>
  </si>
  <si>
    <t>Fills the Belly, but...</t>
  </si>
  <si>
    <t>Completely fills the Belly.</t>
  </si>
  <si>
    <t>Restores [CS:E]PP[CR]...?</t>
  </si>
  <si>
    <t>Restores [CS:E]HP[CR]...?</t>
  </si>
  <si>
    <t>Lowers level by 1...?</t>
  </si>
  <si>
    <t>Throw to attack enemy...?</t>
  </si>
  <si>
    <t>Raises IQ...?</t>
  </si>
  <si>
    <t>Win a prize!</t>
  </si>
  <si>
    <t>An enigmatic machine part.</t>
  </si>
  <si>
    <t>A legend-inscribed stone slab.</t>
  </si>
  <si>
    <t>A strangely colored egg.</t>
  </si>
  <si>
    <t>Use it on [CS:K]Shaymin[CR] and...?</t>
  </si>
  <si>
    <t>Send it to a friend!</t>
  </si>
  <si>
    <t>Opens a dungeon door.</t>
  </si>
  <si>
    <t>This world's money.</t>
  </si>
  <si>
    <t>Can be sold for lots of money.</t>
  </si>
  <si>
    <t>A used-up TM.</t>
  </si>
  <si>
    <t>Teaches [CS:M]Focus Punch[CR].</t>
  </si>
  <si>
    <t>Teaches [CS:M]Dragon Claw[CR].</t>
  </si>
  <si>
    <t>Teaches [CS:M]Water Pulse[CR].</t>
  </si>
  <si>
    <t>Teaches [CS:M]Calm Mind[CR].</t>
  </si>
  <si>
    <t>Teaches [CS:M]Roar[CR].</t>
  </si>
  <si>
    <t>Teaches [CS:M]Toxic[CR].</t>
  </si>
  <si>
    <t>Teaches [CS:M]Bulk Up[CR].</t>
  </si>
  <si>
    <t>Teaches [CS:M]Bullet Seed[CR].</t>
  </si>
  <si>
    <t>Teaches [CS:M]Hidden Power[CR].</t>
  </si>
  <si>
    <t>Teaches [CS:M]Taunt[CR].</t>
  </si>
  <si>
    <t>Teaches [CS:M]Ice Beam[CR].</t>
  </si>
  <si>
    <t>Teaches [CS:M]Blizzard[CR].</t>
  </si>
  <si>
    <t>Teaches [CS:M]Hyper Beam[CR].</t>
  </si>
  <si>
    <t>Teaches [CS:M]Light Screen[CR].</t>
  </si>
  <si>
    <t>Teaches [CS:M]Protect[CR].</t>
  </si>
  <si>
    <t>Teaches [CS:M]Giga Drain[CR].</t>
  </si>
  <si>
    <t>Teaches [CS:M]Safeguard[CR].</t>
  </si>
  <si>
    <t>Teaches [CS:M]Frustration[CR].</t>
  </si>
  <si>
    <t>Teaches [CS:M]SolarBeam[CR].</t>
  </si>
  <si>
    <t>Teaches [CS:M]Iron Tail[CR].</t>
  </si>
  <si>
    <t>Teaches [CS:M]Thunderbolt[CR].</t>
  </si>
  <si>
    <t>Teaches [CS:M]Thunder[CR].</t>
  </si>
  <si>
    <t>Teaches [CS:M]Earthquake[CR].</t>
  </si>
  <si>
    <t>Teaches [CS:M]Return[CR].</t>
  </si>
  <si>
    <t>Teaches [CS:M]Dig[CR].</t>
  </si>
  <si>
    <t>Teaches [CS:M]Psychic[CR].</t>
  </si>
  <si>
    <t>Teaches [CS:M]Shadow Ball[CR].</t>
  </si>
  <si>
    <t>Teaches [CS:M]Brick Break[CR].</t>
  </si>
  <si>
    <t>Teaches [CS:M]Reflect[CR].</t>
  </si>
  <si>
    <t>Teaches [CS:M]Shock Wave[CR].</t>
  </si>
  <si>
    <t>Teaches [CS:M]Flamethrower[CR].</t>
  </si>
  <si>
    <t>Teaches [CS:M]Sludge Bomb[CR].</t>
  </si>
  <si>
    <t>Teaches [CS:M]Fire Blast[CR].</t>
  </si>
  <si>
    <t>Teaches [CS:M]Aerial Ace[CR].</t>
  </si>
  <si>
    <t>Teaches [CS:M]Torment[CR].</t>
  </si>
  <si>
    <t>Teaches [CS:M]Facade[CR].</t>
  </si>
  <si>
    <t>Teaches [CS:M]Secret Power[CR].</t>
  </si>
  <si>
    <t>Teaches [CS:M]Rest[CR].</t>
  </si>
  <si>
    <t>Teaches [CS:M]Attract[CR].</t>
  </si>
  <si>
    <t>Teaches [CS:M]Thief[CR].</t>
  </si>
  <si>
    <t>Teaches [CS:M]Steel Wing[CR].</t>
  </si>
  <si>
    <t>Teaches [CS:M]Skill Swap[CR].</t>
  </si>
  <si>
    <t>Teaches [CS:M]Overheat[CR].</t>
  </si>
  <si>
    <t>Teaches [CS:M]Roost[CR].</t>
  </si>
  <si>
    <t>Teaches [CS:M]Focus Blast[CR].</t>
  </si>
  <si>
    <t>Teaches [CS:M]Energy Ball[CR].</t>
  </si>
  <si>
    <t>Teaches [CS:M]False Swipe[CR].</t>
  </si>
  <si>
    <t>Teaches [CS:M]Brine[CR].</t>
  </si>
  <si>
    <t>Teaches [CS:M]Fling[CR].</t>
  </si>
  <si>
    <t>Teaches [CS:M]Charge Beam[CR].</t>
  </si>
  <si>
    <t>Teaches [CS:M]Endure[CR].</t>
  </si>
  <si>
    <t>Teaches [CS:M]Dragon Pulse[CR].</t>
  </si>
  <si>
    <t>Teaches [CS:M]Drain Punch[CR].</t>
  </si>
  <si>
    <t>Teaches [CS:M]Will-O-Wisp[CR].</t>
  </si>
  <si>
    <t>Teaches [CS:M]Silver Wind[CR].</t>
  </si>
  <si>
    <t>Teaches [CS:M]Embargo[CR].</t>
  </si>
  <si>
    <t>Teaches [CS:M]Explosion[CR].</t>
  </si>
  <si>
    <t>Teaches [CS:M]Shadow Claw[CR].</t>
  </si>
  <si>
    <t>Teaches [CS:M]Payback[CR].</t>
  </si>
  <si>
    <t>Teaches [CS:M]Recycle[CR].</t>
  </si>
  <si>
    <t>Teaches [CS:M]Giga Impact[CR].</t>
  </si>
  <si>
    <t>Teaches [CS:M]Rock Polish[CR].</t>
  </si>
  <si>
    <t>Teaches [CS:M]Wide Slash[CR].</t>
  </si>
  <si>
    <t>Teaches [CS:M]Vacuum-Cut[CR].</t>
  </si>
  <si>
    <t>Teaches [CS:M]Dive[CR].</t>
  </si>
  <si>
    <t>Teaches [CS:M]Flash[CR].</t>
  </si>
  <si>
    <t>Teaches [CS:M]Stone Edge[CR].</t>
  </si>
  <si>
    <t>Teaches [CS:M]Avalanche[CR].</t>
  </si>
  <si>
    <t>Teaches [CS:M]Thunder Wave[CR].</t>
  </si>
  <si>
    <t>Teaches [CS:M]Gyro Ball[CR].</t>
  </si>
  <si>
    <t>Teaches [CS:M]Swords Dance[CR].</t>
  </si>
  <si>
    <t>Teaches [CS:M]Stealth Rock[CR].</t>
  </si>
  <si>
    <t>Teaches [CS:M]Psych Up[CR].</t>
  </si>
  <si>
    <t>Teaches [CS:M]Captivate[CR].</t>
  </si>
  <si>
    <t>Teaches [CS:M]Dark Pulse[CR].</t>
  </si>
  <si>
    <t>Teaches [CS:M]Rock Slide[CR].</t>
  </si>
  <si>
    <t>Teaches [CS:M]X-Scissor[CR].</t>
  </si>
  <si>
    <t>Teaches [CS:M]Sleep Talk[CR].</t>
  </si>
  <si>
    <t>Teaches [CS:M]Natural Gift[CR].</t>
  </si>
  <si>
    <t>Teaches [CS:M]Poison Jab[CR].</t>
  </si>
  <si>
    <t>Teaches [CS:M]Dream Eater[CR].</t>
  </si>
  <si>
    <t>Teaches [CS:M]Grass Knot[CR].</t>
  </si>
  <si>
    <t>Teaches [CS:M]Swagger[CR].</t>
  </si>
  <si>
    <t>Teaches [CS:M]Pluck[CR].</t>
  </si>
  <si>
    <t>Teaches [CS:M]U-turn[CR].</t>
  </si>
  <si>
    <t>Teaches [CS:M]Substitute[CR].</t>
  </si>
  <si>
    <t>Teaches [CS:M]Flash Cannon[CR].</t>
  </si>
  <si>
    <t>Teaches [CS:M]Trick Room[CR].</t>
  </si>
  <si>
    <t>Teaches [CS:M]Cut[CR].</t>
  </si>
  <si>
    <t>Teaches [CS:M]Fly[CR].</t>
  </si>
  <si>
    <t>Teaches [CS:M]Surf[CR].</t>
  </si>
  <si>
    <t>Teaches [CS:M]Strength[CR].</t>
  </si>
  <si>
    <t>Teaches [CS:M]Defog[CR].</t>
  </si>
  <si>
    <t>Teaches [CS:M]Rock Smash[CR].</t>
  </si>
  <si>
    <t>Teaches [CS:M]Waterfall[CR].</t>
  </si>
  <si>
    <t>Teaches [CS:M]Rock Climb[CR].</t>
  </si>
  <si>
    <t>Changes the weather to hail.</t>
  </si>
  <si>
    <t>Makes the weather sunny.</t>
  </si>
  <si>
    <t>Changes the weather to rain.</t>
  </si>
  <si>
    <t>Boosts the user's evasiveness.</t>
  </si>
  <si>
    <t>Causes a sandstorm.</t>
  </si>
  <si>
    <t>Inflicts damage.</t>
  </si>
  <si>
    <t>Steals the effects of moves.</t>
  </si>
  <si>
    <t>Makes traps visible.</t>
  </si>
  <si>
    <t>Deals damage and steals item.</t>
  </si>
  <si>
    <t>Confers Mini Counter status.</t>
  </si>
  <si>
    <t>Makes user switch places.</t>
  </si>
  <si>
    <t>Knocks a foe flying.</t>
  </si>
  <si>
    <t>Warps a target elsewhere.</t>
  </si>
  <si>
    <t>Transforms PokГ©mon.</t>
  </si>
  <si>
    <t>Slows enemies in the room.</t>
  </si>
  <si>
    <t>Speeds up team members.</t>
  </si>
  <si>
    <t>Makes the floor map visible.</t>
  </si>
  <si>
    <t>Petrifies enemies in the room.</t>
  </si>
  <si>
    <t>Warps enemy to the stairway.</t>
  </si>
  <si>
    <t>Makes user leap to a wall.</t>
  </si>
  <si>
    <t>Pulls in all items on the floor.</t>
  </si>
  <si>
    <t>Cleans sticky items.</t>
  </si>
  <si>
    <t>Turns an enemy into a decoy.</t>
  </si>
  <si>
    <t>Puts enemies to sleep.</t>
  </si>
  <si>
    <t>Makes enemies confused.</t>
  </si>
  <si>
    <t>Cuts enemies to 1 [CS:E]HP[CR], but...</t>
  </si>
  <si>
    <t>Makes an enemy muzzled.</t>
  </si>
  <si>
    <t>Escape from the dungeon.</t>
  </si>
  <si>
    <t>Locates items.</t>
  </si>
  <si>
    <t>Locates PokГ©mon.</t>
  </si>
  <si>
    <t>Causes liquids to dry up.</t>
  </si>
  <si>
    <t>Destroys traps.</t>
  </si>
  <si>
    <t>Summons team members.</t>
  </si>
  <si>
    <t>Turns the user invisible.</t>
  </si>
  <si>
    <t>One-hit KO's a target.</t>
  </si>
  <si>
    <t>Indicates held items.</t>
  </si>
  <si>
    <t>Makes an enemy cower.</t>
  </si>
  <si>
    <t>Destroys all walls.</t>
  </si>
  <si>
    <t>Fills in water or lava.</t>
  </si>
  <si>
    <t>Sets a trap.</t>
  </si>
  <si>
    <t>Turns a PokГ©mon into an item.</t>
  </si>
  <si>
    <t>Hurls a PokГ©mon.</t>
  </si>
  <si>
    <t>Locates the stairway.</t>
  </si>
  <si>
    <t>Enables long throws of items.</t>
  </si>
  <si>
    <t>Allows piercing-item throwing.</t>
  </si>
  <si>
    <t>Randomly warps enemies.</t>
  </si>
  <si>
    <t>Petrifies all enemies.</t>
  </si>
  <si>
    <t>Boosts the team's speed.</t>
  </si>
  <si>
    <t>Makes enemies terrified.</t>
  </si>
  <si>
    <t>Boosts critical-hit ratios.</t>
  </si>
  <si>
    <t>Makes enemies pause.</t>
  </si>
  <si>
    <t>Links moves.</t>
  </si>
  <si>
    <t>There is something inside!</t>
  </si>
  <si>
    <t>Its secret lies in its shape...</t>
  </si>
  <si>
    <t>A bow radiating aura energy.</t>
  </si>
  <si>
    <t>[CS:K]Eevee[CR]-specific item.</t>
  </si>
  <si>
    <t>[CS:K]Vaporeon[CR]-specific item.</t>
  </si>
  <si>
    <t>[CS:K]Jolteon[CR]-specific item.</t>
  </si>
  <si>
    <t>[CS:K]Flareon[CR]-specific item.</t>
  </si>
  <si>
    <t>[CS:K]Espeon[CR]-specific item.</t>
  </si>
  <si>
    <t>[CS:K]Umbreon[CR]-specific item.</t>
  </si>
  <si>
    <t>[CS:K]Leafeon[CR]-specific item.</t>
  </si>
  <si>
    <t>[CS:K]Glaceon[CR]-specific item.</t>
  </si>
  <si>
    <t>[CS:K]Tyrogue[CR]-specific item.</t>
  </si>
  <si>
    <t>[CS:K]Hitmonlee[CR]-specific item.</t>
  </si>
  <si>
    <t>[CS:K]Hitmonchan[CR]-specific item.</t>
  </si>
  <si>
    <t>[CS:K]Hitmontop[CR]-specific item.</t>
  </si>
  <si>
    <t>[CS:K]Pichu[CR]-specific item.</t>
  </si>
  <si>
    <t>[CS:K]Cleffa[CR]-specific item.</t>
  </si>
  <si>
    <t>[CS:K]Igglybuff[CR]-specific item.</t>
  </si>
  <si>
    <t>[CS:K]Togepi[CR]-specific item.</t>
  </si>
  <si>
    <t>[CS:K]Smoochum[CR]-specific item.</t>
  </si>
  <si>
    <t>[CS:K]Elekid[CR]-specific item.</t>
  </si>
  <si>
    <t>[CS:K]Magby[CR]-specific item.</t>
  </si>
  <si>
    <t>[CS:K]Azurill[CR]-specific item.</t>
  </si>
  <si>
    <t>[CS:K]Wynaut[CR]-specific item.</t>
  </si>
  <si>
    <t>[CS:K]Bonsly[CR]-specific item.</t>
  </si>
  <si>
    <t>[CS:K]Mime Jr.[CR]-specific item.</t>
  </si>
  <si>
    <t>[CS:K]Happiny[CR]-specific item.</t>
  </si>
  <si>
    <t>[CS:K]Riolu[CR]-specific item.</t>
  </si>
  <si>
    <t>[CS:K]Mantyke[CR]-specific item.</t>
  </si>
  <si>
    <t>[CS:K]Phione[CR]-specific item.</t>
  </si>
  <si>
    <t>[CS:K]Articuno[CR]-specific item.</t>
  </si>
  <si>
    <t>[CS:K]Zapdos[CR]-specific item.</t>
  </si>
  <si>
    <t>[CS:K]Moltres[CR]-specific item.</t>
  </si>
  <si>
    <t>[CS:K]Mewtwo[CR]-specific item.</t>
  </si>
  <si>
    <t>[CS:K]Mew[CR]-specific item.</t>
  </si>
  <si>
    <t>[CS:K]Raikou[CR]-specific item.</t>
  </si>
  <si>
    <t>[CS:K]Entei[CR]-specific item.</t>
  </si>
  <si>
    <t>[CS:K]Suicune[CR]-specific item.</t>
  </si>
  <si>
    <t>[CS:K]Lugia[CR]-specific item.</t>
  </si>
  <si>
    <t>[CS:K]Ho-Oh[CR]-specific item.</t>
  </si>
  <si>
    <t>[CS:K]Celebi[CR]-specific item.</t>
  </si>
  <si>
    <t>[CS:K]Regirock[CR]-specific item.</t>
  </si>
  <si>
    <t>[CS:K]Regice[CR]-specific item.</t>
  </si>
  <si>
    <t>[CS:K]Registeel[CR]-specific item.</t>
  </si>
  <si>
    <t>[CS:K]Latias[CR]-specific item.</t>
  </si>
  <si>
    <t>[CS:K]Latios[CR]-specific item.</t>
  </si>
  <si>
    <t>[CS:K]Kyogre[CR]-specific item.</t>
  </si>
  <si>
    <t>[CS:K]Groudon[CR]-specific item.</t>
  </si>
  <si>
    <t>[CS:K]Rayquaza[CR]-specific item.</t>
  </si>
  <si>
    <t>[CS:K]Jirachi[CR]-specific item.</t>
  </si>
  <si>
    <t>[CS:K]Deoxys[CR]-specific item.</t>
  </si>
  <si>
    <t>[CS:K]Spiritomb[CR]-specific item.</t>
  </si>
  <si>
    <t>[CS:K]Rotom[CR]-specific item.</t>
  </si>
  <si>
    <t>[CS:K]Uxie[CR]-specific item.</t>
  </si>
  <si>
    <t>[CS:K]Mesprit[CR]-specific item.</t>
  </si>
  <si>
    <t>[CS:K]Azelf[CR]-specific item.</t>
  </si>
  <si>
    <t>[CS:K]Dialga[CR]-specific item.</t>
  </si>
  <si>
    <t>[CS:K]Palkia[CR]-specific item.</t>
  </si>
  <si>
    <t>[CS:K]Heatran[CR]-specific item.</t>
  </si>
  <si>
    <t>[CS:K]Regigigas[CR]-specific item.</t>
  </si>
  <si>
    <t>[CS:K]Giratina[CR]-specific item.</t>
  </si>
  <si>
    <t>[CS:K]Cresselia[CR]-specific item.</t>
  </si>
  <si>
    <t>[CS:K]Manaphy[CR]-specific item.</t>
  </si>
  <si>
    <t>[CS:K]Darkrai[CR]-specific item.</t>
  </si>
  <si>
    <t>Normal-type-specific item.</t>
  </si>
  <si>
    <t>Fire-type-specific item.</t>
  </si>
  <si>
    <t>Water-type-specific item.</t>
  </si>
  <si>
    <t>Grass-type-specific item.</t>
  </si>
  <si>
    <t>Electric-type-specific item.</t>
  </si>
  <si>
    <t>Ice-type-specific item.</t>
  </si>
  <si>
    <t>Fighting-type-specific item.</t>
  </si>
  <si>
    <t>Poison-type-specific item.</t>
  </si>
  <si>
    <t>Ground-type-specific item.</t>
  </si>
  <si>
    <t>Flying-type-specific item.</t>
  </si>
  <si>
    <t>Psychic-type-specific item.</t>
  </si>
  <si>
    <t>Bug-type-specific item.</t>
  </si>
  <si>
    <t>Rock-type-specific item.</t>
  </si>
  <si>
    <t>Ghost-type-specific item.</t>
  </si>
  <si>
    <t>Dragon-type-specific item.</t>
  </si>
  <si>
    <t>Dark-type-specific item.</t>
  </si>
  <si>
    <t>Steel-type-specific item.</t>
  </si>
  <si>
    <t>[CS:K]Bulbasaur[CR]-specific item.</t>
  </si>
  <si>
    <t>[CS:K]Ivysaur[CR]-specific item.</t>
  </si>
  <si>
    <t>[CS:K]Venusaur[CR]-specific item.</t>
  </si>
  <si>
    <t>[CS:K]Charmander[CR]-specific item.</t>
  </si>
  <si>
    <t>[CS:K]Charmeleon[CR]-specific item.</t>
  </si>
  <si>
    <t>[CS:K]Charizard[CR]-specific item.</t>
  </si>
  <si>
    <t>[CS:K]Squirtle[CR]-specific item.</t>
  </si>
  <si>
    <t>[CS:K]Wartortle[CR]-specific item.</t>
  </si>
  <si>
    <t>[CS:K]Blastoise[CR]-specific item.</t>
  </si>
  <si>
    <t>[CS:K]Pikachu[CR]-specific item.</t>
  </si>
  <si>
    <t>[CS:K]Raichu[CR]-specific item.</t>
  </si>
  <si>
    <t>[CS:K]Meowth[CR]-specific item.</t>
  </si>
  <si>
    <t>[CS:K]Persian[CR]-specific item.</t>
  </si>
  <si>
    <t>[CS:K]Chikorita[CR]-specific item.</t>
  </si>
  <si>
    <t>[CS:K]Bayleef[CR]-specific item.</t>
  </si>
  <si>
    <t>[CS:K]Meganium[CR]-specific item.</t>
  </si>
  <si>
    <t>[CS:K]Cyndaquil[CR]-specific item.</t>
  </si>
  <si>
    <t>[CS:K]Quilava[CR]-specific item.</t>
  </si>
  <si>
    <t>[CS:K]Typhlosion[CR]-specific item.</t>
  </si>
  <si>
    <t>[CS:K]Totodile[CR]-specific item.</t>
  </si>
  <si>
    <t>[CS:K]Croconaw[CR]-specific item.</t>
  </si>
  <si>
    <t>[CS:K]Feraligatr[CR]-specific item.</t>
  </si>
  <si>
    <t>[CS:K]Treecko[CR]-specific item.</t>
  </si>
  <si>
    <t>[CS:K]Grovyle[CR]-specific item.</t>
  </si>
  <si>
    <t>[CS:K]Sceptile[CR]-specific item.</t>
  </si>
  <si>
    <t>[CS:K]Torchic[CR]-specific item.</t>
  </si>
  <si>
    <t>[CS:K]Combusken[CR]-specific item.</t>
  </si>
  <si>
    <t>[CS:K]Blaziken[CR]-specific item.</t>
  </si>
  <si>
    <t>[CS:K]Mudkip[CR]-specific item.</t>
  </si>
  <si>
    <t>[CS:K]Marshtomp[CR]-specific item.</t>
  </si>
  <si>
    <t>[CS:K]Swampert[CR]-specific item.</t>
  </si>
  <si>
    <t>[CS:K]Skitty[CR]-specific item.</t>
  </si>
  <si>
    <t>[CS:K]Delcatty[CR]-specific item.</t>
  </si>
  <si>
    <t>[CS:K]Turtwig[CR]-specific item.</t>
  </si>
  <si>
    <t>[CS:K]Grotle[CR]-specific item.</t>
  </si>
  <si>
    <t>[CS:K]Torterra[CR]-specific item.</t>
  </si>
  <si>
    <t>[CS:K]Chimchar[CR]-specific item.</t>
  </si>
  <si>
    <t>[CS:K]Monferno[CR]-specific item.</t>
  </si>
  <si>
    <t>[CS:K]Infernape[CR]-specific item.</t>
  </si>
  <si>
    <t>[CS:K]Piplup[CR]-specific item.</t>
  </si>
  <si>
    <t>[CS:K]Prinplup[CR]-specific item.</t>
  </si>
  <si>
    <t>[CS:K]Empoleon[CR]-specific item.</t>
  </si>
  <si>
    <t>[CS:K]Munchlax[CR]-specific item.</t>
  </si>
  <si>
    <t>[CS:K]Snorlax[CR]-specific item.</t>
  </si>
  <si>
    <t>[CS:K]Scyther[CR]-specific item.</t>
  </si>
  <si>
    <t>[CS:K]Scizor[CR]-specific item.</t>
  </si>
  <si>
    <t>[CS:K]Lapras[CR]-specific item.</t>
  </si>
  <si>
    <t>[CS:K]Clefairy[CR]-specific item.</t>
  </si>
  <si>
    <t>[CS:K]Clefable[CR]-specific item.</t>
  </si>
  <si>
    <t>[CS:K]Jigglypuff[CR]-specific item.</t>
  </si>
  <si>
    <t>[CS:K]Wigglytuff[CR]-specific item.</t>
  </si>
  <si>
    <t>[CS:K]Togetic[CR]-specific item.</t>
  </si>
  <si>
    <t>[CS:K]Togekiss[CR]-specific item.</t>
  </si>
  <si>
    <t>[CS:K]Sneasel[CR]-specific item.</t>
  </si>
  <si>
    <t>[CS:K]Weavile[CR]-specific item.</t>
  </si>
  <si>
    <t>[CS:K]Teddiursa[CR]-specific item.</t>
  </si>
  <si>
    <t>[CS:K]Ursaring[CR]-specific item.</t>
  </si>
  <si>
    <t>[CS:K]Jynx[CR]-specific item.</t>
  </si>
  <si>
    <t>[CS:K]Electabuzz[CR]-specific item.</t>
  </si>
  <si>
    <t>[CS:K]Electivire[CR]-specific item.</t>
  </si>
  <si>
    <t>[CS:K]Magmar[CR]-specific item.</t>
  </si>
  <si>
    <t>[CS:K]Magmortar[CR]-specific item.</t>
  </si>
  <si>
    <t>[CS:K]Marill[CR]-specific item.</t>
  </si>
  <si>
    <t>[CS:K]Azumarill[CR]-specific item.</t>
  </si>
  <si>
    <t>[CS:K]Plusle[CR]-specific item.</t>
  </si>
  <si>
    <t>[CS:K]Minun[CR]-specific item.</t>
  </si>
  <si>
    <t>[CS:K]Castform[CR]-specific item.</t>
  </si>
  <si>
    <t>[CS:K]Wobbuffet[CR]-specific item.</t>
  </si>
  <si>
    <t>[CS:K]Bidoof[CR]-specific item.</t>
  </si>
  <si>
    <t>[CS:K]Bibarel[CR]-specific item.</t>
  </si>
  <si>
    <t>[CS:K]Shinx[CR]-specific item.</t>
  </si>
  <si>
    <t>[CS:K]Luxio[CR]-specific item.</t>
  </si>
  <si>
    <t>[CS:K]Luxray[CR]-specific item.</t>
  </si>
  <si>
    <t>[CS:K]Pachirisu[CR]-specific item.</t>
  </si>
  <si>
    <t>[CS:K]Buizel[CR]-specific item.</t>
  </si>
  <si>
    <t>[CS:K]Floatzel[CR]-specific item.</t>
  </si>
  <si>
    <t>[CS:K]Drifloon[CR]-specific item.</t>
  </si>
  <si>
    <t>[CS:K]Drifblim[CR]-specific item.</t>
  </si>
  <si>
    <t>[CS:K]Cherubi[CR]-specific item.</t>
  </si>
  <si>
    <t>[CS:K]Cherrim[CR]-specific item.</t>
  </si>
  <si>
    <t>[CS:K]Sudowoodo[CR]-specific item.</t>
  </si>
  <si>
    <t>[CS:K]Mr. Mime[CR]-specific item.</t>
  </si>
  <si>
    <t>[CS:K]Chansey[CR]-specific item.</t>
  </si>
  <si>
    <t>[CS:K]Blissey[CR]-specific item.</t>
  </si>
  <si>
    <t>[CS:K]Gible[CR]-specific item.</t>
  </si>
  <si>
    <t>[CS:K]Gabite[CR]-specific item.</t>
  </si>
  <si>
    <t>[CS:K]Garchomp[CR]-specific item.</t>
  </si>
  <si>
    <t>[CS:K]Lucario[CR]-specific item.</t>
  </si>
  <si>
    <t>[CS:K]Mantine[CR]-specific item.</t>
  </si>
  <si>
    <t>[CS:K]Vulpix[CR]-specific item.</t>
  </si>
  <si>
    <t>[CS:K]Ninetales[CR]-specific item.</t>
  </si>
  <si>
    <t>[CS:K]Phanpy[CR]-specific item.</t>
  </si>
  <si>
    <t>[CS:K]Donphan[CR]-specific item.</t>
  </si>
  <si>
    <t>[CS:K]Caterpie[CR]-specific item.</t>
  </si>
  <si>
    <t>[CS:K]Metapod[CR]-specific item.</t>
  </si>
  <si>
    <t>[CS:K]Butterfree[CR]-specific item.</t>
  </si>
  <si>
    <t>[CS:K]Weedle[CR]-specific item.</t>
  </si>
  <si>
    <t>[CS:K]Kakuna[CR]-specific item.</t>
  </si>
  <si>
    <t>[CS:K]Beedrill[CR]-specific item.</t>
  </si>
  <si>
    <t>[CS:K]Pidgey[CR]-specific item.</t>
  </si>
  <si>
    <t>[CS:K]Pidgeotto[CR]-specific item.</t>
  </si>
  <si>
    <t>[CS:K]Pidgeot[CR]-specific item.</t>
  </si>
  <si>
    <t>[CS:K]Rattata[CR]-specific item.</t>
  </si>
  <si>
    <t>[CS:K]Raticate[CR]-specific item.</t>
  </si>
  <si>
    <t>[CS:K]Spearow[CR]-specific item.</t>
  </si>
  <si>
    <t>[CS:K]Fearow[CR]-specific item.</t>
  </si>
  <si>
    <t>[CS:K]Ekans[CR]-specific item.</t>
  </si>
  <si>
    <t>[CS:K]Arbok[CR]-specific item.</t>
  </si>
  <si>
    <t>[CS:K]Sandshrew[CR]-specific item.</t>
  </si>
  <si>
    <t>[CS:K]Sandslash[CR]-specific item.</t>
  </si>
  <si>
    <t>[CS:K]Nidoranв™Ђ[CR]-specific item.</t>
  </si>
  <si>
    <t>[CS:K]Nidorina[CR]-specific item.</t>
  </si>
  <si>
    <t>[CS:K]Nidoqueen[CR]-specific item.</t>
  </si>
  <si>
    <t>[CS:K]Nidoranв™‚[CR]-specific item.</t>
  </si>
  <si>
    <t>[CS:K]Nidorino[CR]-specific item.</t>
  </si>
  <si>
    <t>[CS:K]Nidoking[CR]-specific item.</t>
  </si>
  <si>
    <t>[CS:K]Zubat[CR]-specific item.</t>
  </si>
  <si>
    <t>[CS:K]Golbat[CR]-specific item.</t>
  </si>
  <si>
    <t>[CS:K]Oddish[CR]-specific item.</t>
  </si>
  <si>
    <t>[CS:K]Gloom[CR]-specific item.</t>
  </si>
  <si>
    <t>[CS:K]Vileplume[CR]-specific item.</t>
  </si>
  <si>
    <t>[CS:K]Paras[CR]-specific item.</t>
  </si>
  <si>
    <t>[CS:K]Parasect[CR]-specific item.</t>
  </si>
  <si>
    <t>[CS:K]Venonat[CR]-specific item.</t>
  </si>
  <si>
    <t>[CS:K]Venomoth[CR]-specific item.</t>
  </si>
  <si>
    <t>[CS:K]Diglett[CR]-specific item.</t>
  </si>
  <si>
    <t>[CS:K]Dugtrio[CR]-specific item.</t>
  </si>
  <si>
    <t>[CS:K]Psyduck[CR]-specific item.</t>
  </si>
  <si>
    <t>[CS:K]Golduck[CR]-specific item.</t>
  </si>
  <si>
    <t>[CS:K]Mankey[CR]-specific item.</t>
  </si>
  <si>
    <t>[CS:K]Primeape[CR]-specific item.</t>
  </si>
  <si>
    <t>[CS:K]Growlithe[CR]-specific item.</t>
  </si>
  <si>
    <t>[CS:K]Arcanine[CR]-specific item.</t>
  </si>
  <si>
    <t>[CS:K]Poliwag[CR]-specific item.</t>
  </si>
  <si>
    <t>[CS:K]Poliwhirl[CR]-specific item.</t>
  </si>
  <si>
    <t>[CS:K]Poliwrath[CR]-specific item.</t>
  </si>
  <si>
    <t>[CS:K]Abra[CR]-specific item.</t>
  </si>
  <si>
    <t>[CS:K]Kadabra[CR]-specific item.</t>
  </si>
  <si>
    <t>[CS:K]Alakazam[CR]-specific item.</t>
  </si>
  <si>
    <t>[CS:K]Machop[CR]-specific item.</t>
  </si>
  <si>
    <t>[CS:K]Machoke[CR]-specific item.</t>
  </si>
  <si>
    <t>[CS:K]Machamp[CR]-specific item.</t>
  </si>
  <si>
    <t>[CS:K]Bellsprout[CR]-specific item.</t>
  </si>
  <si>
    <t>[CS:K]Weepinbell[CR]-specific item.</t>
  </si>
  <si>
    <t>[CS:K]Victreebel[CR]-specific item.</t>
  </si>
  <si>
    <t>[CS:K]Tentacool[CR]-specific item.</t>
  </si>
  <si>
    <t>[CS:K]Tentacruel[CR]-specific item.</t>
  </si>
  <si>
    <t>[CS:K]Geodude[CR]-specific item.</t>
  </si>
  <si>
    <t>[CS:K]Graveler[CR]-specific item.</t>
  </si>
  <si>
    <t>[CS:K]Golem[CR]-specific item.</t>
  </si>
  <si>
    <t>[CS:K]Ponyta[CR]-specific item.</t>
  </si>
  <si>
    <t>[CS:K]Rapidash[CR]-specific item.</t>
  </si>
  <si>
    <t>[CS:K]Slowpoke[CR]-specific item.</t>
  </si>
  <si>
    <t>[CS:K]Slowbro[CR]-specific item.</t>
  </si>
  <si>
    <t>[CS:K]Magnemite[CR]-specific item.</t>
  </si>
  <si>
    <t>[CS:K]Magneton[CR]-specific item.</t>
  </si>
  <si>
    <t>[CS:K]Farfetch'd[CR]-specific item.</t>
  </si>
  <si>
    <t>[CS:K]Doduo[CR]-specific item.</t>
  </si>
  <si>
    <t>[CS:K]Dodrio[CR]-specific item.</t>
  </si>
  <si>
    <t>[CS:K]Seel[CR]-specific item.</t>
  </si>
  <si>
    <t>[CS:K]Dewgong[CR]-specific item.</t>
  </si>
  <si>
    <t>[CS:K]Grimer[CR]-specific item.</t>
  </si>
  <si>
    <t>[CS:K]Muk[CR]-specific item.</t>
  </si>
  <si>
    <t>[CS:K]Shellder[CR]-specific item.</t>
  </si>
  <si>
    <t>[CS:K]Cloyster[CR]-specific item.</t>
  </si>
  <si>
    <t>[CS:K]Gastly[CR]-specific item.</t>
  </si>
  <si>
    <t>[CS:K]Haunter[CR]-specific item.</t>
  </si>
  <si>
    <t>[CS:K]Gengar[CR]-specific item.</t>
  </si>
  <si>
    <t>[CS:K]Onix[CR]-specific item.</t>
  </si>
  <si>
    <t>[CS:K]Drowzee[CR]-specific item.</t>
  </si>
  <si>
    <t>[CS:K]Hypno[CR]-specific item.</t>
  </si>
  <si>
    <t>[CS:K]Krabby[CR]-specific item.</t>
  </si>
  <si>
    <t>[CS:K]Kingler[CR]-specific item.</t>
  </si>
  <si>
    <t>[CS:K]Voltorb[CR]-specific item.</t>
  </si>
  <si>
    <t>[CS:K]Electrode[CR]-specific item.</t>
  </si>
  <si>
    <t>[CS:K]Exeggcute[CR]-specific item.</t>
  </si>
  <si>
    <t>[CS:K]Exeggutor[CR]-specific item.</t>
  </si>
  <si>
    <t>[CS:K]Cubone[CR]-specific item.</t>
  </si>
  <si>
    <t>[CS:K]Marowak[CR]-specific item.</t>
  </si>
  <si>
    <t>[CS:K]Lickitung[CR]-specific item.</t>
  </si>
  <si>
    <t>[CS:K]Koffing[CR]-specific item.</t>
  </si>
  <si>
    <t>[CS:K]Weezing[CR]-specific item.</t>
  </si>
  <si>
    <t>[CS:K]Rhyhorn[CR]-specific item.</t>
  </si>
  <si>
    <t>[CS:K]Rhydon[CR]-specific item.</t>
  </si>
  <si>
    <t>[CS:K]Tangela[CR]-specific item.</t>
  </si>
  <si>
    <t>[CS:K]Kangaskhan[CR]-specific item.</t>
  </si>
  <si>
    <t>[CS:K]Horsea[CR]-specific item.</t>
  </si>
  <si>
    <t>[CS:K]Seadra[CR]-specific item.</t>
  </si>
  <si>
    <t>[CS:K]Goldeen[CR]-specific item.</t>
  </si>
  <si>
    <t>[CS:K]Seaking[CR]-specific item.</t>
  </si>
  <si>
    <t>[CS:K]Staryu[CR]-specific item.</t>
  </si>
  <si>
    <t>[CS:K]Starmie[CR]-specific item.</t>
  </si>
  <si>
    <t>[CS:K]Pinsir[CR]-specific item.</t>
  </si>
  <si>
    <t>[CS:K]Tauros[CR]-specific item.</t>
  </si>
  <si>
    <t>[CS:K]Magikarp[CR]-specific item.</t>
  </si>
  <si>
    <t>[CS:K]Gyarados[CR]-specific item.</t>
  </si>
  <si>
    <t>[CS:K]Ditto[CR]-specific item.</t>
  </si>
  <si>
    <t>[CS:K]Porygon[CR]-specific item.</t>
  </si>
  <si>
    <t>[CS:K]Omanyte[CR]-specific item.</t>
  </si>
  <si>
    <t>[CS:K]Omastar[CR]-specific item.</t>
  </si>
  <si>
    <t>[CS:K]Kabuto[CR]-specific item.</t>
  </si>
  <si>
    <t>[CS:K]Kabutops[CR]-specific item.</t>
  </si>
  <si>
    <t>[CS:K]Aerodactyl[CR]-specific item.</t>
  </si>
  <si>
    <t>[CS:K]Dratini[CR]-specific item.</t>
  </si>
  <si>
    <t>[CS:K]Dragonair[CR]-specific item.</t>
  </si>
  <si>
    <t>[CS:K]Dragonite[CR]-specific item.</t>
  </si>
  <si>
    <t>[CS:K]Sentret[CR]-specific item.</t>
  </si>
  <si>
    <t>[CS:K]Furret[CR]-specific item.</t>
  </si>
  <si>
    <t>[CS:K]Hoothoot[CR]-specific item.</t>
  </si>
  <si>
    <t>[CS:K]Noctowl[CR]-specific item.</t>
  </si>
  <si>
    <t>[CS:K]Ledyba[CR]-specific item.</t>
  </si>
  <si>
    <t>[CS:K]Ledian[CR]-specific item.</t>
  </si>
  <si>
    <t>[CS:K]Spinarak[CR]-specific item.</t>
  </si>
  <si>
    <t>[CS:K]Ariados[CR]-specific item.</t>
  </si>
  <si>
    <t>[CS:K]Crobat[CR]-specific item.</t>
  </si>
  <si>
    <t>[CS:K]Chinchou[CR]-specific item.</t>
  </si>
  <si>
    <t>[CS:K]Lanturn[CR]-specific item.</t>
  </si>
  <si>
    <t>[CS:K]Natu[CR]-specific item.</t>
  </si>
  <si>
    <t>[CS:K]Xatu[CR]-specific item.</t>
  </si>
  <si>
    <t>[CS:K]Mareep[CR]-specific item.</t>
  </si>
  <si>
    <t>[CS:K]Flaaffy[CR]-specific item.</t>
  </si>
  <si>
    <t>[CS:K]Ampharos[CR]-specific item.</t>
  </si>
  <si>
    <t>[CS:K]Bellossom[CR]-specific item.</t>
  </si>
  <si>
    <t>[CS:K]Politoed[CR]-specific item.</t>
  </si>
  <si>
    <t>[CS:K]Hoppip[CR]-specific item.</t>
  </si>
  <si>
    <t>[CS:K]Skiploom[CR]-specific item.</t>
  </si>
  <si>
    <t>[CS:K]Jumpluff[CR]-specific item.</t>
  </si>
  <si>
    <t>[CS:K]Aipom[CR]-specific item.</t>
  </si>
  <si>
    <t>[CS:K]Sunkern[CR]-specific item.</t>
  </si>
  <si>
    <t>[CS:K]Sunflora[CR]-specific item.</t>
  </si>
  <si>
    <t>[CS:K]Yanma[CR]-specific item.</t>
  </si>
  <si>
    <t>[CS:K]Wooper[CR]-specific item.</t>
  </si>
  <si>
    <t>[CS:K]Quagsire[CR]-specific item.</t>
  </si>
  <si>
    <t>[CS:K]Murkrow[CR]-specific item.</t>
  </si>
  <si>
    <t>[CS:K]Slowking[CR]-specific item.</t>
  </si>
  <si>
    <t>[CS:K]Misdreavus[CR]-specific item.</t>
  </si>
  <si>
    <t>[CS:K]Unown[CR]-specific item.</t>
  </si>
  <si>
    <t>[CS:K]Girafarig[CR]-specific item.</t>
  </si>
  <si>
    <t>[CS:K]Pineco[CR]-specific item.</t>
  </si>
  <si>
    <t>[CS:K]Forretress[CR]-specific item.</t>
  </si>
  <si>
    <t>[CS:K]Dunsparce[CR]-specific item.</t>
  </si>
  <si>
    <t>[CS:K]Gligar[CR]-specific item.</t>
  </si>
  <si>
    <t>[CS:K]Steelix[CR]-specific item.</t>
  </si>
  <si>
    <t>[CS:K]Snubbull[CR]-specific item.</t>
  </si>
  <si>
    <t>[CS:K]Granbull[CR]-specific item.</t>
  </si>
  <si>
    <t>[CS:K]Qwilfish[CR]-specific item.</t>
  </si>
  <si>
    <t>[CS:K]Shuckle[CR]-specific item.</t>
  </si>
  <si>
    <t>[CS:K]Heracross[CR]-specific item.</t>
  </si>
  <si>
    <t>[CS:K]Slugma[CR]-specific item.</t>
  </si>
  <si>
    <t>[CS:K]Magcargo[CR]-specific item.</t>
  </si>
  <si>
    <t>[CS:K]Swinub[CR]-specific item.</t>
  </si>
  <si>
    <t>[CS:K]Piloswine[CR]-specific item.</t>
  </si>
  <si>
    <t>[CS:K]Corsola[CR]-specific item.</t>
  </si>
  <si>
    <t>[CS:K]Remoraid[CR]-specific item.</t>
  </si>
  <si>
    <t>[CS:K]Octillery[CR]-specific item.</t>
  </si>
  <si>
    <t>[CS:K]Delibird[CR]-specific item.</t>
  </si>
  <si>
    <t>[CS:K]Skarmory[CR]-specific item.</t>
  </si>
  <si>
    <t>[CS:K]Houndour[CR]-specific item.</t>
  </si>
  <si>
    <t>[CS:K]Houndoom[CR]-specific item.</t>
  </si>
  <si>
    <t>[CS:K]Kingdra[CR]-specific item.</t>
  </si>
  <si>
    <t>[CS:K]Porygon2[CR]-specific item.</t>
  </si>
  <si>
    <t>[CS:K]Stantler[CR]-specific item.</t>
  </si>
  <si>
    <t>[CS:K]Smeargle[CR]-specific item.</t>
  </si>
  <si>
    <t>[CS:K]Miltank[CR]-specific item.</t>
  </si>
  <si>
    <t>[CS:K]Larvitar[CR]-specific item.</t>
  </si>
  <si>
    <t>[CS:K]Pupitar[CR]-specific item.</t>
  </si>
  <si>
    <t>[CS:K]Tyranitar[CR]-specific item.</t>
  </si>
  <si>
    <t>[CS:K]Poochyena[CR]-specific item.</t>
  </si>
  <si>
    <t>[CS:K]Mightyena[CR]-specific item.</t>
  </si>
  <si>
    <t>[CS:K]Zigzagoon[CR]-specific item.</t>
  </si>
  <si>
    <t>[CS:K]Linoone[CR]-specific item.</t>
  </si>
  <si>
    <t>[CS:K]Wurmple[CR]-specific item.</t>
  </si>
  <si>
    <t>[CS:K]Silcoon[CR]-specific item.</t>
  </si>
  <si>
    <t>[CS:K]Beautifly[CR]-specific item.</t>
  </si>
  <si>
    <t>[CS:K]Cascoon[CR]-specific item.</t>
  </si>
  <si>
    <t>[CS:K]Dustox[CR]-specific item.</t>
  </si>
  <si>
    <t>[CS:K]Lotad[CR]-specific item.</t>
  </si>
  <si>
    <t>[CS:K]Lombre[CR]-specific item.</t>
  </si>
  <si>
    <t>[CS:K]Ludicolo[CR]-specific item.</t>
  </si>
  <si>
    <t>[CS:K]Seedot[CR]-specific item.</t>
  </si>
  <si>
    <t>[CS:K]Nuzleaf[CR]-specific item.</t>
  </si>
  <si>
    <t>[CS:K]Shiftry[CR]-specific item.</t>
  </si>
  <si>
    <t>[CS:K]Taillow[CR]-specific item.</t>
  </si>
  <si>
    <t>[CS:K]Swellow[CR]-specific item.</t>
  </si>
  <si>
    <t>[CS:K]Wingull[CR]-specific item.</t>
  </si>
  <si>
    <t>[CS:K]Pelipper[CR]-specific item.</t>
  </si>
  <si>
    <t>[CS:K]Ralts[CR]-specific item.</t>
  </si>
  <si>
    <t>[CS:K]Kirlia[CR]-specific item.</t>
  </si>
  <si>
    <t>[CS:K]Gardevoir[CR]-specific item.</t>
  </si>
  <si>
    <t>[CS:K]Surskit[CR]-specific item.</t>
  </si>
  <si>
    <t>[CS:K]Masquerain[CR]-specific item.</t>
  </si>
  <si>
    <t>[CS:K]Shroomish[CR]-specific item.</t>
  </si>
  <si>
    <t>[CS:K]Breloom[CR]-specific item.</t>
  </si>
  <si>
    <t>[CS:K]Slakoth[CR]-specific item.</t>
  </si>
  <si>
    <t>[CS:K]Vigoroth[CR]-specific item.</t>
  </si>
  <si>
    <t>[CS:K]Slaking[CR]-specific item.</t>
  </si>
  <si>
    <t>[CS:K]Nincada[CR]-specific item.</t>
  </si>
  <si>
    <t>[CS:K]Ninjask[CR]-specific item.</t>
  </si>
  <si>
    <t>[CS:K]Shedinja[CR]-specific item.</t>
  </si>
  <si>
    <t>[CS:K]Whismur[CR]-specific item.</t>
  </si>
  <si>
    <t>[CS:K]Loudred[CR]-specific item.</t>
  </si>
  <si>
    <t>[CS:K]Exploud[CR]-specific item.</t>
  </si>
  <si>
    <t>[CS:K]Makuhita[CR]-specific item.</t>
  </si>
  <si>
    <t>[CS:K]Hariyama[CR]-specific item.</t>
  </si>
  <si>
    <t>[CS:K]Nosepass[CR]-specific item.</t>
  </si>
  <si>
    <t>[CS:K]Sableye[CR]-specific item.</t>
  </si>
  <si>
    <t>[CS:K]Mawile[CR]-specific item.</t>
  </si>
  <si>
    <t>[CS:K]Aron[CR]-specific item.</t>
  </si>
  <si>
    <t>[CS:K]Lairon[CR]-specific item.</t>
  </si>
  <si>
    <t>[CS:K]Aggron[CR]-specific item.</t>
  </si>
  <si>
    <t>[CS:K]Meditite[CR]-specific item.</t>
  </si>
  <si>
    <t>[CS:K]Medicham[CR]-specific item.</t>
  </si>
  <si>
    <t>[CS:K]Electrike[CR]-specific item.</t>
  </si>
  <si>
    <t>[CS:K]Manectric[CR]-specific item.</t>
  </si>
  <si>
    <t>[CS:K]Volbeat[CR]-specific item.</t>
  </si>
  <si>
    <t>[CS:K]Illumise[CR]-specific item.</t>
  </si>
  <si>
    <t>[CS:K]Roselia[CR]-specific item.</t>
  </si>
  <si>
    <t>[CS:K]Gulpin[CR]-specific item.</t>
  </si>
  <si>
    <t>[CS:K]Swalot[CR]-specific item.</t>
  </si>
  <si>
    <t>[CS:K]Carvanha[CR]-specific item.</t>
  </si>
  <si>
    <t>[CS:K]Sharpedo[CR]-specific item.</t>
  </si>
  <si>
    <t>[CS:K]Wailmer[CR]-specific item.</t>
  </si>
  <si>
    <t>[CS:K]Wailord[CR]-specific item.</t>
  </si>
  <si>
    <t>[CS:K]Numel[CR]-specific item.</t>
  </si>
  <si>
    <t>[CS:K]Camerupt[CR]-specific item.</t>
  </si>
  <si>
    <t>[CS:K]Torkoal[CR]-specific item.</t>
  </si>
  <si>
    <t>[CS:K]Spoink[CR]-specific item.</t>
  </si>
  <si>
    <t>[CS:K]Grumpig[CR]-specific item.</t>
  </si>
  <si>
    <t>[CS:K]Spinda[CR]-specific item.</t>
  </si>
  <si>
    <t>[CS:K]Trapinch[CR]-specific item.</t>
  </si>
  <si>
    <t>[CS:K]Vibrava[CR]-specific item.</t>
  </si>
  <si>
    <t>[CS:K]Flygon[CR]-specific item.</t>
  </si>
  <si>
    <t>[CS:K]Cacnea[CR]-specific item.</t>
  </si>
  <si>
    <t>[CS:K]Cacturne[CR]-specific item.</t>
  </si>
  <si>
    <t>[CS:K]Swablu[CR]-specific item.</t>
  </si>
  <si>
    <t>[CS:K]Altaria[CR]-specific item.</t>
  </si>
  <si>
    <t>[CS:K]Zangoose[CR]-specific item.</t>
  </si>
  <si>
    <t>[CS:K]Seviper[CR]-specific item.</t>
  </si>
  <si>
    <t>[CS:K]Lunatone[CR]-specific item.</t>
  </si>
  <si>
    <t>[CS:K]Solrock[CR]-specific item.</t>
  </si>
  <si>
    <t>[CS:K]Barboach[CR]-specific item.</t>
  </si>
  <si>
    <t>[CS:K]Whiscash[CR]-specific item.</t>
  </si>
  <si>
    <t>[CS:K]Corphish[CR]-specific item.</t>
  </si>
  <si>
    <t>[CS:K]Crawdaunt[CR]-specific item.</t>
  </si>
  <si>
    <t>[CS:K]Baltoy[CR]-specific item.</t>
  </si>
  <si>
    <t>[CS:K]Claydol[CR]-specific item.</t>
  </si>
  <si>
    <t>[CS:K]Lileep[CR]-specific item.</t>
  </si>
  <si>
    <t>[CS:K]Cradily[CR]-specific item.</t>
  </si>
  <si>
    <t>[CS:K]Anorith[CR]-specific item.</t>
  </si>
  <si>
    <t>[CS:K]Armaldo[CR]-specific item.</t>
  </si>
  <si>
    <t>[CS:K]Feebas[CR]-specific item.</t>
  </si>
  <si>
    <t>[CS:K]Milotic[CR]-specific item.</t>
  </si>
  <si>
    <t>[CS:K]Kecleon[CR]-specific item.</t>
  </si>
  <si>
    <t>[CS:K]Shuppet[CR]-specific item.</t>
  </si>
  <si>
    <t>[CS:K]Banette[CR]-specific item.</t>
  </si>
  <si>
    <t>[CS:K]Duskull[CR]-specific item.</t>
  </si>
  <si>
    <t>[CS:K]Dusclops[CR]-specific item.</t>
  </si>
  <si>
    <t>[CS:K]Tropius[CR]-specific item.</t>
  </si>
  <si>
    <t>[CS:K]Chimecho[CR]-specific item.</t>
  </si>
  <si>
    <t>[CS:K]Absol[CR]-specific item.</t>
  </si>
  <si>
    <t>[CS:K]Snorunt[CR]-specific item.</t>
  </si>
  <si>
    <t>[CS:K]Glalie[CR]-specific item.</t>
  </si>
  <si>
    <t>[CS:K]Spheal[CR]-specific item.</t>
  </si>
  <si>
    <t>[CS:K]Sealeo[CR]-specific item.</t>
  </si>
  <si>
    <t>[CS:K]Walrein[CR]-specific item.</t>
  </si>
  <si>
    <t>[CS:K]Clamperl[CR]-specific item.</t>
  </si>
  <si>
    <t>[CS:K]Huntail[CR]-specific item.</t>
  </si>
  <si>
    <t>[CS:K]Gorebyss[CR]-specific item.</t>
  </si>
  <si>
    <t>[CS:K]Relicanth[CR]-specific item.</t>
  </si>
  <si>
    <t>[CS:K]Luvdisc[CR]-specific item.</t>
  </si>
  <si>
    <t>[CS:K]Bagon[CR]-specific item.</t>
  </si>
  <si>
    <t>[CS:K]Shelgon[CR]-specific item.</t>
  </si>
  <si>
    <t>[CS:K]Salamence[CR]-specific item.</t>
  </si>
  <si>
    <t>[CS:K]Beldum[CR]-specific item.</t>
  </si>
  <si>
    <t>[CS:K]Metang[CR]-specific item.</t>
  </si>
  <si>
    <t>[CS:K]Metagross[CR]-specific item.</t>
  </si>
  <si>
    <t>[CS:K]Starly[CR]-specific item.</t>
  </si>
  <si>
    <t>[CS:K]Staravia[CR]-specific item.</t>
  </si>
  <si>
    <t>[CS:K]Staraptor[CR]-specific item.</t>
  </si>
  <si>
    <t>[CS:K]Kricketot[CR]-specific item.</t>
  </si>
  <si>
    <t>[CS:K]Kricketune[CR]-specific item.</t>
  </si>
  <si>
    <t>[CS:K]Budew[CR]-specific item.</t>
  </si>
  <si>
    <t>[CS:K]Roserade[CR]-specific item.</t>
  </si>
  <si>
    <t>[CS:K]Cranidos[CR]-specific item.</t>
  </si>
  <si>
    <t>[CS:K]Rampardos[CR]-specific item.</t>
  </si>
  <si>
    <t>[CS:K]Shieldon[CR]-specific item.</t>
  </si>
  <si>
    <t>[CS:K]Bastiodon[CR]-specific item.</t>
  </si>
  <si>
    <t>[CS:K]Burmy[CR]-specific item.</t>
  </si>
  <si>
    <t>[CS:K]Wormadam[CR]-specific item.</t>
  </si>
  <si>
    <t>[CS:K]Mothim[CR]-specific item.</t>
  </si>
  <si>
    <t>[CS:K]Combee[CR]-specific item.</t>
  </si>
  <si>
    <t>[CS:K]Vespiquen[CR]-specific item.</t>
  </si>
  <si>
    <t>[CS:K]Shellos[CR]-specific item.</t>
  </si>
  <si>
    <t>[CS:K]Gastrodon[CR]-specific item.</t>
  </si>
  <si>
    <t>[CS:K]Ambipom[CR]-specific item.</t>
  </si>
  <si>
    <t>[CS:K]Buneary[CR]-specific item.</t>
  </si>
  <si>
    <t>[CS:K]Lopunny[CR]-specific item.</t>
  </si>
  <si>
    <t>[CS:K]Mismagius[CR]-specific item.</t>
  </si>
  <si>
    <t>[CS:K]Honchkrow[CR]-specific item.</t>
  </si>
  <si>
    <t>[CS:K]Glameow[CR]-specific item.</t>
  </si>
  <si>
    <t>[CS:K]Purugly[CR]-specific item.</t>
  </si>
  <si>
    <t>[CS:K]Chingling[CR]-specific item.</t>
  </si>
  <si>
    <t>[CS:K]Stunky[CR]-specific item.</t>
  </si>
  <si>
    <t>[CS:K]Skuntank[CR]-specific item.</t>
  </si>
  <si>
    <t>[CS:K]Bronzor[CR]-specific item.</t>
  </si>
  <si>
    <t>[CS:K]Bronzong[CR]-specific item.</t>
  </si>
  <si>
    <t>[CS:K]Chatot[CR]-specific item.</t>
  </si>
  <si>
    <t>[CS:K]Hippopotas[CR]-specific item.</t>
  </si>
  <si>
    <t>[CS:K]Hippowdon[CR]-specific item.</t>
  </si>
  <si>
    <t>[CS:K]Skorupi[CR]-specific item.</t>
  </si>
  <si>
    <t>[CS:K]Drapion[CR]-specific item.</t>
  </si>
  <si>
    <t>[CS:K]Croagunk[CR]-specific item.</t>
  </si>
  <si>
    <t>[CS:K]Toxicroak[CR]-specific item.</t>
  </si>
  <si>
    <t>[CS:K]Carnivine[CR]-specific item.</t>
  </si>
  <si>
    <t>[CS:K]Finneon[CR]-specific item.</t>
  </si>
  <si>
    <t>[CS:K]Lumineon[CR]-specific item.</t>
  </si>
  <si>
    <t>[CS:K]Snover[CR]-specific item.</t>
  </si>
  <si>
    <t>[CS:K]Abomasnow[CR]-specific item.</t>
  </si>
  <si>
    <t>[CS:K]Magnezone[CR]-specific item.</t>
  </si>
  <si>
    <t>[CS:K]Lickilicky[CR]-specific item.</t>
  </si>
  <si>
    <t>[CS:K]Rhyperior[CR]-specific item.</t>
  </si>
  <si>
    <t>[CS:K]Tangrowth[CR]-specific item.</t>
  </si>
  <si>
    <t>[CS:K]Yanmega[CR]-specific item.</t>
  </si>
  <si>
    <t>[CS:K]Gliscor[CR]-specific item.</t>
  </si>
  <si>
    <t>[CS:K]Mamoswine[CR]-specific item.</t>
  </si>
  <si>
    <t>[CS:K]Porygon-Z[CR]-specific item.</t>
  </si>
  <si>
    <t>[CS:K]Gallade[CR]-specific item.</t>
  </si>
  <si>
    <t>[CS:K]Probopass[CR]-specific item.</t>
  </si>
  <si>
    <t>[CS:K]Dusknoir[CR]-specific item.</t>
  </si>
  <si>
    <t>[CS:K]Froslass[CR]-specific item.</t>
  </si>
  <si>
    <t>[CS:K]Shaymin[CR]-specific item.</t>
  </si>
  <si>
    <t>Симв.</t>
  </si>
  <si>
    <t>Можно метнуть во врага.</t>
  </si>
  <si>
    <t>Можно кинуть во врага.</t>
  </si>
  <si>
    <t>Не даёт вещам прилипнуть?</t>
  </si>
  <si>
    <t>Показывает вещи и врагов?</t>
  </si>
  <si>
    <t>Позволяет ходить везде.</t>
  </si>
  <si>
    <t>Ускоряет регенерацию.</t>
  </si>
  <si>
    <t>Сохраняет Атк. и Сп.Атк.</t>
  </si>
  <si>
    <t>Больше шанс крит. удара.</t>
  </si>
  <si>
    <t>Крит. удары врагов чаще.</t>
  </si>
  <si>
    <t>Не даёт вещам прилипнуть.</t>
  </si>
  <si>
    <t>Метание пробивает всё.</t>
  </si>
  <si>
    <t>Урон становится Опытом.</t>
  </si>
  <si>
    <t>Показывает вещи и врагов.</t>
  </si>
  <si>
    <t>Усиливает Атаку.</t>
  </si>
  <si>
    <t>Бережёт от отравления.</t>
  </si>
  <si>
    <t>Бережёт от сна.</t>
  </si>
  <si>
    <t>Иногда телепортирует.</t>
  </si>
  <si>
    <t>Подавляет голод.</t>
  </si>
  <si>
    <t>Спящие не просыпаются.</t>
  </si>
  <si>
    <t>Можно дорого продать!</t>
  </si>
  <si>
    <t>Улучшает зрение.</t>
  </si>
  <si>
    <t>Усиливает голод.</t>
  </si>
  <si>
    <t>Ловушки не срабатывают.</t>
  </si>
  <si>
    <t>Спящие проснутся.</t>
  </si>
  <si>
    <t>Усиливает Защиту.</t>
  </si>
  <si>
    <t>Обыкновенная лента.</t>
  </si>
  <si>
    <t>Усиливает Спец Атаку.</t>
  </si>
  <si>
    <t>Усиливает Спец Защиту.</t>
  </si>
  <si>
    <t>Увеличивает уклонение.</t>
  </si>
  <si>
    <t>Увеличивает силу приёмов.</t>
  </si>
  <si>
    <t>Уклонение от метания.</t>
  </si>
  <si>
    <t>Метаемые вещи отскочат.</t>
  </si>
  <si>
    <t>Метаемые вещи рикошетят.</t>
  </si>
  <si>
    <t>Обнуляет точность броска.</t>
  </si>
  <si>
    <t>Случайные напр. бросков.</t>
  </si>
  <si>
    <t>Повышает точность броска.</t>
  </si>
  <si>
    <t>Бережёт от замешательства</t>
  </si>
  <si>
    <t>Полностью подавляет голод</t>
  </si>
  <si>
    <t>Усиливает Атк. и Сп. Атк.</t>
  </si>
  <si>
    <t>Передаёт эффекты приёмов.</t>
  </si>
  <si>
    <t>Убирает эффекты погоды.</t>
  </si>
  <si>
    <t>Больше шанс на рекрута.</t>
  </si>
  <si>
    <t>Требуется для эволюции.</t>
  </si>
  <si>
    <t>Больше получаемого Опыта.</t>
  </si>
  <si>
    <t>Постоянно повышает IQ.</t>
  </si>
  <si>
    <t>Исцеляет статус-проблемы.</t>
  </si>
  <si>
    <t>Восполняет [CS:E]ОЗ[CR].</t>
  </si>
  <si>
    <t>Приводит в чувство.</t>
  </si>
  <si>
    <t>Затрудняет зрение.</t>
  </si>
  <si>
    <t>Снижает уровень на 1.</t>
  </si>
  <si>
    <t>Вызывает галлюцианции.</t>
  </si>
  <si>
    <t>Увеличивает [CS:E]Максимум ОЗ[CR].</t>
  </si>
  <si>
    <t>Исцеляет ожог.</t>
  </si>
  <si>
    <t>Вызывает голод.</t>
  </si>
  <si>
    <t>Увеличивает Скорость.</t>
  </si>
  <si>
    <t>Исцеляет отравление.</t>
  </si>
  <si>
    <t>Исцеляет паралич.</t>
  </si>
  <si>
    <t>Вызывает замешательство.</t>
  </si>
  <si>
    <t>Вгоняет в сон.</t>
  </si>
  <si>
    <t>Обыкновенное зерно.</t>
  </si>
  <si>
    <t>Телепортирует Покемона.</t>
  </si>
  <si>
    <t>Наносит урон цели спереди</t>
  </si>
  <si>
    <t>Усиливает верхний приём.</t>
  </si>
  <si>
    <t>Увеличивает уровень на 1.</t>
  </si>
  <si>
    <t>Выводит из сна.</t>
  </si>
  <si>
    <t>Оглушает Покемона.</t>
  </si>
  <si>
    <t>Увеличивает уровень на 5.</t>
  </si>
  <si>
    <t>Телепортирует к лестнице.</t>
  </si>
  <si>
    <t>Повышает Атк. и Сп.Атк.</t>
  </si>
  <si>
    <t>Делает невидимым.</t>
  </si>
  <si>
    <t>Восполняет [CS:E]ОС[CR].</t>
  </si>
  <si>
    <t>Восполняет [CS:E]ОС[CR]...?</t>
  </si>
  <si>
    <t>Усиливает Спец. Атаку.</t>
  </si>
  <si>
    <t>Повышает IQ.</t>
  </si>
  <si>
    <t>Улучшает зрение...?</t>
  </si>
  <si>
    <t>Приводит в чувство...?</t>
  </si>
  <si>
    <t>Вгоняет в сон...?</t>
  </si>
  <si>
    <t>Снижает Зщт. и Сп. Зщт.?</t>
  </si>
  <si>
    <t>Снижает Зщт. и Сп. Зщт.</t>
  </si>
  <si>
    <t>Усиливает Спец. Защиту.</t>
  </si>
  <si>
    <t>Немного повышает Сытость.</t>
  </si>
  <si>
    <t>Сильно повышает Сытость.</t>
  </si>
  <si>
    <t>Повышает Сытость, но…</t>
  </si>
  <si>
    <t>Полностью насыщает.</t>
  </si>
  <si>
    <t>Восполняет [CS:E]ОЗ[CR]...?</t>
  </si>
  <si>
    <t>Снижает уровень на 1...?</t>
  </si>
  <si>
    <t>Можно кинуть во врага...?</t>
  </si>
  <si>
    <t>Повышает IQ...?</t>
  </si>
  <si>
    <t>Можно выиграть приз!</t>
  </si>
  <si>
    <t>Загадочная деталь машины.</t>
  </si>
  <si>
    <t>Табличка с легендой.</t>
  </si>
  <si>
    <t>Яйцо странного цвета.</t>
  </si>
  <si>
    <t>Примените на [CS:K]Шеймине[CR] и...?</t>
  </si>
  <si>
    <t>Можно отправить другу!</t>
  </si>
  <si>
    <t>Отпирает дверь подземелья</t>
  </si>
  <si>
    <t>Деньги этого мира.</t>
  </si>
  <si>
    <t>Можно дорого продать.</t>
  </si>
  <si>
    <t>Использованный ТМ.</t>
  </si>
  <si>
    <t>Обучает [CS:M]Волевому Удару[CR].</t>
  </si>
  <si>
    <t>Обучает [CS:M]Драконьему Когтю[CR].</t>
  </si>
  <si>
    <t>Обучает [CS:M]Водному Пульсу[CR].</t>
  </si>
  <si>
    <t>Обучает [CS:M]Ясному Разуму[CR].</t>
  </si>
  <si>
    <t>Обучает [CS:M]Рёву[CR].</t>
  </si>
  <si>
    <t>Обучает [CS:M]Токсичности[CR].</t>
  </si>
  <si>
    <t>Обучает [CS:M]Прокачке[CR].</t>
  </si>
  <si>
    <t>Обучает [CS:M]Семенам-Пулям[CR].</t>
  </si>
  <si>
    <t>Обучает [CS:M]Скрытой Силе[CR].</t>
  </si>
  <si>
    <t>Обучает [CS:M]Провокации[CR].</t>
  </si>
  <si>
    <t>Обучает [CS:M]Лучу Льда[CR].</t>
  </si>
  <si>
    <t>Обучает [CS:M]Метели[CR].</t>
  </si>
  <si>
    <t>Обучает [CS:M]Гиперлучу[CR].</t>
  </si>
  <si>
    <t>Обучает [CS:M]Ограде Света[CR].</t>
  </si>
  <si>
    <t>Обучает [CS:M]Защите[CR].</t>
  </si>
  <si>
    <t>Обучает [CS:M]Гигаподпитке[CR].</t>
  </si>
  <si>
    <t>Обучает [CS:M]Безопасности[CR].</t>
  </si>
  <si>
    <t>Обучает [CS:M]Ненависти[CR].</t>
  </si>
  <si>
    <t>Обучает [CS:M]Лучу Солнца[CR].</t>
  </si>
  <si>
    <t>Обучает [CS:M]Хвосту-Стали[CR].</t>
  </si>
  <si>
    <t>Обучает [CS:M]100000 Вольт[CR].</t>
  </si>
  <si>
    <t>Обучает [CS:M]Грозе[CR].</t>
  </si>
  <si>
    <t>Обучает [CS:M]Землетрясению[CR].</t>
  </si>
  <si>
    <t>Обучает [CS:M]Преданности[CR].</t>
  </si>
  <si>
    <t>Обучает [CS:M]Подкопу[CR].</t>
  </si>
  <si>
    <t>Обучает [CS:M]Психоатаке[CR].</t>
  </si>
  <si>
    <t>Обучает [CS:M]Теневому Шару[CR].</t>
  </si>
  <si>
    <t>Обучает [CS:M]Пролому Стены[CR].</t>
  </si>
  <si>
    <t>Обучает [CS:M]Отражению[CR].</t>
  </si>
  <si>
    <t>Обучает [CS:M]Шок-Волне[CR].</t>
  </si>
  <si>
    <t>Обучает [CS:M]Огнемёту[CR].</t>
  </si>
  <si>
    <t>Обучает [CS:M]Бомбе Слизи[CR].</t>
  </si>
  <si>
    <t>Обучает [CS:M]Взрыву Огня[CR].</t>
  </si>
  <si>
    <t>Обучает [CS:M]Воздушному Асу[CR].</t>
  </si>
  <si>
    <t>Обучает [CS:M]Мучению[CR].</t>
  </si>
  <si>
    <t>Обучает [CS:M]Мужеству[CR].</t>
  </si>
  <si>
    <t>Обучает [CS:M]Силе-Секрету[CR].</t>
  </si>
  <si>
    <t>Обучает [CS:M]Отдыху[CR].</t>
  </si>
  <si>
    <t>Обучает [CS:M]Привлечению[CR].</t>
  </si>
  <si>
    <t>Обучает [CS:M]Воровству[CR].</t>
  </si>
  <si>
    <t>Обучает [CS:M]Сталь-Крылу[CR].</t>
  </si>
  <si>
    <t>Обучает [CS:M]Обмену Навыков[CR].</t>
  </si>
  <si>
    <t>Обучает [CS:M]Перегреву[CR].</t>
  </si>
  <si>
    <t>Обучает [CS:M]Приземлению[CR].</t>
  </si>
  <si>
    <t>Обучает [CS:M]Шару Энергии[CR].</t>
  </si>
  <si>
    <t>Обучает [CS:M]Ложному Удару[CR].</t>
  </si>
  <si>
    <t>Обучает [CS:M]Морской Воде[CR].</t>
  </si>
  <si>
    <t>Обучает [CS:M]Метанию[CR].</t>
  </si>
  <si>
    <t>Обучает [CS:M]Лазеру[CR].</t>
  </si>
  <si>
    <t>Обучает [CS:M]Терпению[CR].</t>
  </si>
  <si>
    <t>Обучает [CS:M]Иссушающему Удару[CR].</t>
  </si>
  <si>
    <t>Обучает [CS:M]Огню Призрака[CR].</t>
  </si>
  <si>
    <t>Обучает [CS:M]Эмбарго[CR].</t>
  </si>
  <si>
    <t>Обучает [CS:M]Взрыву[CR].</t>
  </si>
  <si>
    <t>Обучает [CS:M]Когтю Теней[CR].</t>
  </si>
  <si>
    <t>Обучает [CS:M]Возмездию[CR].</t>
  </si>
  <si>
    <t>Обучает [CS:M]Переработке[CR].</t>
  </si>
  <si>
    <t>Обучает [CS:M]Гига Импульсу[CR].</t>
  </si>
  <si>
    <t>Обучает [CS:M]Полировке[CR].</t>
  </si>
  <si>
    <t>Обучает [CS:M]Широкому Порезу[CR].</t>
  </si>
  <si>
    <t>Обучает [CS:M]Вакуум-Порезу[CR].</t>
  </si>
  <si>
    <t>Обучает [CS:M]Нырянию[CR].</t>
  </si>
  <si>
    <t>Обучает [CS:M]Вспышке[CR].</t>
  </si>
  <si>
    <t>Обучает [CS:M]Острому Камню[CR].</t>
  </si>
  <si>
    <t>Обучает [CS:M]Лавине[CR].</t>
  </si>
  <si>
    <t>Обучает [CS:M]Электроволне[CR].</t>
  </si>
  <si>
    <t>Обучает [CS:M]Гироболлу[CR].</t>
  </si>
  <si>
    <t>Обучает [CS:M]Танцу Мечей[CR].</t>
  </si>
  <si>
    <t>Обучает [CS:M]Камням-Ловушкам[CR].</t>
  </si>
  <si>
    <t>Обучает [CS:M]Самовнушению[CR].</t>
  </si>
  <si>
    <t>Обучает [CS:M]Соблазнению[CR].</t>
  </si>
  <si>
    <t>Обучает [CS:M]Тёмному Пульсу[CR].</t>
  </si>
  <si>
    <t>Обучает [CS:M]Камнепаду[CR].</t>
  </si>
  <si>
    <t>Обучает [CS:M]Икс-Ножницам[CR].</t>
  </si>
  <si>
    <t>Обучает [CS:M]Лунатизму[CR].</t>
  </si>
  <si>
    <t>Обучает [CS:M]Дару Природы[CR].</t>
  </si>
  <si>
    <t>Обучает [CS:M]Закачке Яда[CR].</t>
  </si>
  <si>
    <t>Обучает [CS:M]Поеданию Снов[CR].</t>
  </si>
  <si>
    <t>Обучает [CS:M]Узлу Травы[CR].</t>
  </si>
  <si>
    <t>Обучает [CS:M]Куражу[CR].</t>
  </si>
  <si>
    <t>Обучает [CS:M]Щипку[CR].</t>
  </si>
  <si>
    <t>Обучает [CS:M]Развороту[CR].</t>
  </si>
  <si>
    <t>Обучает [CS:M]Подмене[CR].</t>
  </si>
  <si>
    <t>Обучает [CS:M]Пушке Лучей[CR].</t>
  </si>
  <si>
    <t>Обучает [CS:M]Миражу[CR].</t>
  </si>
  <si>
    <t>Обучает [CS:M]Разрезу[CR].</t>
  </si>
  <si>
    <t>Обучает [CS:M]Полёту[CR].</t>
  </si>
  <si>
    <t>Обучает [CS:M]Сёрфингу[CR].</t>
  </si>
  <si>
    <t>Обучает [CS:M]Силе[CR].</t>
  </si>
  <si>
    <t>Обучает [CS:M]Рассеиванию[CR].</t>
  </si>
  <si>
    <t>Обучает [CS:M]Расколу Камня[CR].</t>
  </si>
  <si>
    <t>Обучает [CS:M]Водопаду[CR].</t>
  </si>
  <si>
    <t>Обучает [CS:M]Скалолазанию[CR].</t>
  </si>
  <si>
    <t>Изменяет погоду на град.</t>
  </si>
  <si>
    <t>Делает солнечную погоду.</t>
  </si>
  <si>
    <t>Изменяет погоду на дождь.</t>
  </si>
  <si>
    <t>Повышает уклонение.</t>
  </si>
  <si>
    <t>Вызывает песчаную бурю.</t>
  </si>
  <si>
    <t>Наносит урон.</t>
  </si>
  <si>
    <t>Крадёт эффекты приёмов.</t>
  </si>
  <si>
    <t>Показывает ловушки.</t>
  </si>
  <si>
    <t>Наносит урон, крадёт вещь</t>
  </si>
  <si>
    <t>Наделяет Мини-Контрударом</t>
  </si>
  <si>
    <t>Вызывает смену мест.</t>
  </si>
  <si>
    <t>Отшвыривает врага.</t>
  </si>
  <si>
    <t>Телепортирует цель.</t>
  </si>
  <si>
    <t>Трансформирует Покемона.</t>
  </si>
  <si>
    <t>Замедляет врагов.</t>
  </si>
  <si>
    <t>Ускоряет членов группы.</t>
  </si>
  <si>
    <t>Показывает карту этажа.</t>
  </si>
  <si>
    <t>Оглушает врагов в комнате</t>
  </si>
  <si>
    <t>Телепорт врага к лестнице</t>
  </si>
  <si>
    <t>Прыжок к стене при исп.</t>
  </si>
  <si>
    <t>Стягивает вещи с этажа.</t>
  </si>
  <si>
    <t>Очищает липкие вещи.</t>
  </si>
  <si>
    <t>Враг становится приманкой</t>
  </si>
  <si>
    <t>Усыпляет всех врагов.</t>
  </si>
  <si>
    <t>Запутывает врагов.</t>
  </si>
  <si>
    <t>Снижает [CS:E]ОЗ[CR] врагов до 1 и...</t>
  </si>
  <si>
    <t>Заставляет врага молчать.</t>
  </si>
  <si>
    <t>Телепорт из подземелья.</t>
  </si>
  <si>
    <t>Обнаруживает предметы.</t>
  </si>
  <si>
    <t>Обнаруживает Покемонов.</t>
  </si>
  <si>
    <t>Убирает жидкости.</t>
  </si>
  <si>
    <t>Уничтожает ловушки.</t>
  </si>
  <si>
    <t>Призывает членов группы.</t>
  </si>
  <si>
    <t>Отправляет цель в нокаут.</t>
  </si>
  <si>
    <t>Показывает держимые вещи.</t>
  </si>
  <si>
    <t>Враг впадает в трепет.</t>
  </si>
  <si>
    <t>Наделяет невидимостью.</t>
  </si>
  <si>
    <t>Уничтожает все стены.</t>
  </si>
  <si>
    <t>Заполняет водой или лавой</t>
  </si>
  <si>
    <t>Устанавливает ловушку.</t>
  </si>
  <si>
    <t>Превращает Покемона в вещь</t>
  </si>
  <si>
    <t>Швыряет Покемона.</t>
  </si>
  <si>
    <t>Показывает лестницу.</t>
  </si>
  <si>
    <t>Броски станут дальнобойны</t>
  </si>
  <si>
    <t>Телепортирует врагов.</t>
  </si>
  <si>
    <t>Оглушает всех врагов.</t>
  </si>
  <si>
    <t>Враги впадают в страх.</t>
  </si>
  <si>
    <t>Больше шансы крит. удара.</t>
  </si>
  <si>
    <t>Приостанавливает врагов.</t>
  </si>
  <si>
    <t>Связывает приёмы.</t>
  </si>
  <si>
    <t>Внутри что-то есть!</t>
  </si>
  <si>
    <t>Секрет кроется в форме...</t>
  </si>
  <si>
    <t>Бант, излучающий ауру.</t>
  </si>
  <si>
    <t>Вещь Нормального типа.</t>
  </si>
  <si>
    <t>Вещь Огненного типа.</t>
  </si>
  <si>
    <t>Вещь Водного типа.</t>
  </si>
  <si>
    <t>Предмет для [CS:K]Иви[CR].</t>
  </si>
  <si>
    <t>Предмет для [CS:K]Вапореона[CR].</t>
  </si>
  <si>
    <t>Предмет для [CS:K]Джолтеона[CR].</t>
  </si>
  <si>
    <t>Предмет для [CS:K]Флареона[CR].</t>
  </si>
  <si>
    <t>Предмет для [CS:K]Эспеона[CR].</t>
  </si>
  <si>
    <t>Предмет для [CS:K]Амбреона[CR].</t>
  </si>
  <si>
    <t>Предмет для [CS:K]Лифеона[CR].</t>
  </si>
  <si>
    <t>Предмет для [CS:K]Гласеона[CR].</t>
  </si>
  <si>
    <t>Предмет для [CS:K]Тайрога[CR].</t>
  </si>
  <si>
    <t>Предмет для [CS:K]Хитмонли[CR].</t>
  </si>
  <si>
    <t>Предмет для [CS:K]Хитмончана[CR].</t>
  </si>
  <si>
    <t>Предмет для [CS:K]Хитмонтопа[CR].</t>
  </si>
  <si>
    <t>Предмет для [CS:K]Пичу[CR].</t>
  </si>
  <si>
    <t>Предмет для [CS:K]Клеффы[CR].</t>
  </si>
  <si>
    <t>Предмет для [CS:K]Игглибаффа[CR].</t>
  </si>
  <si>
    <t>Предмет для [CS:K]Тогепи[CR].</t>
  </si>
  <si>
    <t>Предмет для [CS:K]Смучама[CR].</t>
  </si>
  <si>
    <t>Предмет для [CS:K]Элекида[CR].</t>
  </si>
  <si>
    <t>Предмет для [CS:K]Магби[CR].</t>
  </si>
  <si>
    <t>Предмет для [CS:K]Азурилла[CR].</t>
  </si>
  <si>
    <t>Предмет для [CS:K]Вайнота[CR].</t>
  </si>
  <si>
    <t>Предмет для [CS:K]Бонслая[CR].</t>
  </si>
  <si>
    <t>Предмет для [CS:K]Майма Мл[CR].</t>
  </si>
  <si>
    <t>Предмет для [CS:K]Хаппини[CR].</t>
  </si>
  <si>
    <t>Предмет для [CS:K]Риолу[CR].</t>
  </si>
  <si>
    <t>Предмет для [CS:K]Мантайка[CR].</t>
  </si>
  <si>
    <t>Предмет для [CS:K]Фиона[CR].</t>
  </si>
  <si>
    <t>Предмет для [CS:K]Артикуно[CR].</t>
  </si>
  <si>
    <t>Предмет для [CS:K]Запдоса[CR].</t>
  </si>
  <si>
    <t>Предмет для [CS:K]Молтреса[CR].</t>
  </si>
  <si>
    <t>Предмет для [CS:K]Мьюту[CR].</t>
  </si>
  <si>
    <t>Предмет для [CS:K]Мью[CR].</t>
  </si>
  <si>
    <t>Предмет для [CS:K]Райкоу[CR].</t>
  </si>
  <si>
    <t>Предмет для [CS:K]Энтея[CR].</t>
  </si>
  <si>
    <t>Предмет для [CS:K]Суикуна[CR].</t>
  </si>
  <si>
    <t>Предмет для [CS:K]Лугии[CR].</t>
  </si>
  <si>
    <t>Предмет для [CS:K]Хо-Оха[CR].</t>
  </si>
  <si>
    <t>Предмет для [CS:K]Селеби[CR].</t>
  </si>
  <si>
    <t>Предмет для [CS:K]Реджирока[CR].</t>
  </si>
  <si>
    <t>Предмет для [CS:K]Реджиайса[CR].</t>
  </si>
  <si>
    <t>Предмет для [CS:K]Реджистила[CR].</t>
  </si>
  <si>
    <t>Предмет для [CS:K]Латиаса[CR].</t>
  </si>
  <si>
    <t>Предмет для [CS:K]Латиоса[CR].</t>
  </si>
  <si>
    <t>Предмет для [CS:K]Кайогра[CR].</t>
  </si>
  <si>
    <t>Предмет для [CS:K]Граудона[CR].</t>
  </si>
  <si>
    <t>Предмет для [CS:K]Рейквазы[CR].</t>
  </si>
  <si>
    <t>Предмет для [CS:K]Дзирати[CR].</t>
  </si>
  <si>
    <t>Предмет для [CS:K]Деоксиса[CR].</t>
  </si>
  <si>
    <t>Предмет для [CS:K]Спиритомба[CR].</t>
  </si>
  <si>
    <t>Предмет для [CS:K]Ротома[CR].</t>
  </si>
  <si>
    <t>Предмет для [CS:K]Юкси[CR].</t>
  </si>
  <si>
    <t>Предмет для [CS:K]Месприта[CR].</t>
  </si>
  <si>
    <t>Предмет для [CS:K]Азельфа[CR].</t>
  </si>
  <si>
    <t>Предмет для [CS:K]Диалги[CR].</t>
  </si>
  <si>
    <t>Предмет для [CS:K]Палкии[CR].</t>
  </si>
  <si>
    <t>Предмет для [CS:K]Хитрана[CR].</t>
  </si>
  <si>
    <t>Предмет для [CS:K]Реджигигаса[CR].</t>
  </si>
  <si>
    <t>Предмет для [CS:K]Гиратины[CR].</t>
  </si>
  <si>
    <t>Предмет для [CS:K]Кресселии[CR].</t>
  </si>
  <si>
    <t>Предмет для [CS:K]Манафи[CR].</t>
  </si>
  <si>
    <t>Предмет для [CS:K]Даркрая[CR].</t>
  </si>
  <si>
    <t>Вещь Травяного типа.</t>
  </si>
  <si>
    <t>Вещь Электрического типа.</t>
  </si>
  <si>
    <t>Вещь Ледяного типа.</t>
  </si>
  <si>
    <t>Вещь Боевого типа.</t>
  </si>
  <si>
    <t>Вещь Ядовитого типа.</t>
  </si>
  <si>
    <t>Вещь Земляного типа.</t>
  </si>
  <si>
    <t>Вещь Летающего типа.</t>
  </si>
  <si>
    <t>Вещь Психического типа.</t>
  </si>
  <si>
    <t>Вещь Жучьего типа.</t>
  </si>
  <si>
    <t>Вещь Каменного типа.</t>
  </si>
  <si>
    <t>Вещь Призрачного типа.</t>
  </si>
  <si>
    <t>Вещь Драконьего типа.</t>
  </si>
  <si>
    <t>Вещь Тёмного типа.</t>
  </si>
  <si>
    <t>Вещь Стального типа.</t>
  </si>
  <si>
    <t>Предмет для [CS:K]Бульбазавра[CR].</t>
  </si>
  <si>
    <t>Предмет для [CS:K]Ивизавра[CR].</t>
  </si>
  <si>
    <t>Предмет для [CS:K]Венузавра[CR].</t>
  </si>
  <si>
    <t>Предмет для [CS:K]Чармандера[CR].</t>
  </si>
  <si>
    <t>Предмет для [CS:K]Чармелеона[CR].</t>
  </si>
  <si>
    <t>Предмет для [CS:K]Чаризарда[CR].</t>
  </si>
  <si>
    <t>Предмет для [CS:K]Сквиртла[CR].</t>
  </si>
  <si>
    <t>Предмет для [CS:K]Вартортла[CR].</t>
  </si>
  <si>
    <t>Предмет для [CS:K]Бластойза[CR].</t>
  </si>
  <si>
    <t>Предмет для [CS:K]Пикачу[CR].</t>
  </si>
  <si>
    <t>Предмет для [CS:K]Райчу[CR].</t>
  </si>
  <si>
    <t>Предмет для [CS:K]Мяута[CR].</t>
  </si>
  <si>
    <t>Предмет для [CS:K]Персиана[CR].</t>
  </si>
  <si>
    <t>Предмет для [CS:K]Чикориты[CR].</t>
  </si>
  <si>
    <t>Предмет для [CS:K]Бэйлиф[CR].</t>
  </si>
  <si>
    <t>Предмет для [CS:K]Меганиум[CR].</t>
  </si>
  <si>
    <t>Предмет для [CS:K]Синдаквила[CR].</t>
  </si>
  <si>
    <t>Предмет для [CS:K]Квилавы[CR].</t>
  </si>
  <si>
    <t>Предмет для [CS:K]Тайфлоужна[CR].</t>
  </si>
  <si>
    <t>Предмет для [CS:K]Тотодайла[CR].</t>
  </si>
  <si>
    <t>Предмет для [CS:K]Кроконава[CR].</t>
  </si>
  <si>
    <t>Предмет для [CS:K]Фералигатра[CR].</t>
  </si>
  <si>
    <t>Предмет для [CS:K]Трикко[CR].</t>
  </si>
  <si>
    <t>Предмет для [CS:K]Гровайла[CR].</t>
  </si>
  <si>
    <t>Предмет для [CS:K]Септайла[CR].</t>
  </si>
  <si>
    <t>Предмет для [CS:K]Торчика[CR].</t>
  </si>
  <si>
    <t>Предмет для [CS:K]Комбаскена[CR].</t>
  </si>
  <si>
    <t>Предмет для [CS:K]Блейзикена[CR].</t>
  </si>
  <si>
    <t>Предмет для [CS:K]Мадкипа[CR].</t>
  </si>
  <si>
    <t>Предмет для [CS:K]Марштомпа[CR].</t>
  </si>
  <si>
    <t>Предмет для [CS:K]Свамперта[CR].</t>
  </si>
  <si>
    <t>Предмет для [CS:K]Скитти[CR].</t>
  </si>
  <si>
    <t>Предмет для [CS:K]Делкатти[CR].</t>
  </si>
  <si>
    <t>Предмет для [CS:K]Тортвига[CR].</t>
  </si>
  <si>
    <t>Предмет для [CS:K]Гротла[CR].</t>
  </si>
  <si>
    <t>Предмет для [CS:K]Тортерры[CR].</t>
  </si>
  <si>
    <t>Предмет для [CS:K]Чимчара[CR].</t>
  </si>
  <si>
    <t>Предмет для [CS:K]Монферно[CR].</t>
  </si>
  <si>
    <t>Предмет для [CS:K]Инфернейпа[CR].</t>
  </si>
  <si>
    <t>Предмет для [CS:K]Пиплапа[CR].</t>
  </si>
  <si>
    <t>Предмет для [CS:K]Принплапа[CR].</t>
  </si>
  <si>
    <t>Предмет для [CS:K]Эмполеона[CR].</t>
  </si>
  <si>
    <t>Предмет для [CS:K]Манчлакса[CR].</t>
  </si>
  <si>
    <t>Предмет для [CS:K]Снорлакса[CR].</t>
  </si>
  <si>
    <t>Предмет для [CS:K]Сайтера[CR].</t>
  </si>
  <si>
    <t>Предмет для [CS:K]Сизора[CR].</t>
  </si>
  <si>
    <t>Предмет для [CS:K]Лапраса[CR].</t>
  </si>
  <si>
    <t>Предмет для [CS:K]Клефейри[CR].</t>
  </si>
  <si>
    <t>Предмет для [CS:K]Клефейбл[CR].</t>
  </si>
  <si>
    <t>Предмет для [CS:K]Джиглипаффа[CR].</t>
  </si>
  <si>
    <t>Предмет для [CS:K]Виглитаффа[CR].</t>
  </si>
  <si>
    <t>Предмет для [CS:K]Тогетика[CR].</t>
  </si>
  <si>
    <t>Предмет для [CS:K]Тогекисса[CR].</t>
  </si>
  <si>
    <t>Предмет для [CS:K]Снизела[CR].</t>
  </si>
  <si>
    <t>Предмет для [CS:K]Вивайла[CR].</t>
  </si>
  <si>
    <t>Предмет для [CS:K]Теддиурсы[CR].</t>
  </si>
  <si>
    <t>Предмет для [CS:K]Урсаринга[CR].</t>
  </si>
  <si>
    <t>Предмет для [CS:K]Джинкс[CR].</t>
  </si>
  <si>
    <t>Предмет для [CS:K]Электабазза[CR].</t>
  </si>
  <si>
    <t>Предмет для [CS:K]Элективайра[CR].</t>
  </si>
  <si>
    <t>Предмет для [CS:K]Магмара[CR].</t>
  </si>
  <si>
    <t>Предмет для [CS:K]Магмортара[CR].</t>
  </si>
  <si>
    <t>Предмет для [CS:K]Марилла[CR].</t>
  </si>
  <si>
    <t>Предмет для [CS:K]Азумарилла[CR].</t>
  </si>
  <si>
    <t>Предмет для [CS:K]Плюсла[CR].</t>
  </si>
  <si>
    <t>Предмет для [CS:K]Минуна[CR].</t>
  </si>
  <si>
    <t>Предмет для [CS:K]Кастформа[CR].</t>
  </si>
  <si>
    <t>Предмет для [CS:K]Воббаффета[CR].</t>
  </si>
  <si>
    <t>Предмет для [CS:K]Бидуфа[CR].</t>
  </si>
  <si>
    <t>Предмет для [CS:K]Бибарела[CR].</t>
  </si>
  <si>
    <t>Предмет для [CS:K]Шинкса[CR].</t>
  </si>
  <si>
    <t>Предмет для [CS:K]Люксио[CR].</t>
  </si>
  <si>
    <t>Предмет для [CS:K]Люксрея[CR].</t>
  </si>
  <si>
    <t>Предмет для [CS:K]Пачирису[CR].</t>
  </si>
  <si>
    <t>Предмет для [CS:K]Буизеля[CR].</t>
  </si>
  <si>
    <t>Предмет для [CS:K]Флоатзеля[CR].</t>
  </si>
  <si>
    <t>Предмет для [CS:K]Дрифлуна[CR].</t>
  </si>
  <si>
    <t>Предмет для [CS:K]Дрифблима[CR].</t>
  </si>
  <si>
    <t>Предмет для [CS:K]Черуби[CR].</t>
  </si>
  <si>
    <t>Предмет для [CS:K]Черрима[CR].</t>
  </si>
  <si>
    <t>Предмет для [CS:K]Судовудо[CR].</t>
  </si>
  <si>
    <t>Предмет для [CS:K]Ченси[CR].</t>
  </si>
  <si>
    <t>Предмет для [CS:K]Блисси[CR].</t>
  </si>
  <si>
    <t>Предмет для [CS:K]Гибла[CR].</t>
  </si>
  <si>
    <t>Предмет для [CS:K]Габайта[CR].</t>
  </si>
  <si>
    <t>Предмет для [CS:K]Гарчомпа[CR].</t>
  </si>
  <si>
    <t>Предмет для [CS:K]Лукарио[CR].</t>
  </si>
  <si>
    <t>Предмет для [CS:K]Мантина[CR].</t>
  </si>
  <si>
    <t>Предмет для [CS:K]Вульпикса[CR].</t>
  </si>
  <si>
    <t>Предмет для [CS:K]Найнтейлза[CR].</t>
  </si>
  <si>
    <t>Предмет для [CS:K]Фанпи[CR].</t>
  </si>
  <si>
    <t>Предмет для [CS:K]Донфана[CR].</t>
  </si>
  <si>
    <t>Предмет для [CS:K]Катерпи[CR].</t>
  </si>
  <si>
    <t>Предмет для [CS:K]Метапода[CR].</t>
  </si>
  <si>
    <t>Предмет для [CS:K]Баттерфри[CR].</t>
  </si>
  <si>
    <t>Предмет для [CS:K]Видла[CR].</t>
  </si>
  <si>
    <t>Предмет для [CS:K]Какуны[CR].</t>
  </si>
  <si>
    <t>Предмет для [CS:K]Бидриллы[CR].</t>
  </si>
  <si>
    <t>Предмет для [CS:K]Пиджи[CR].</t>
  </si>
  <si>
    <t>Предмет для [CS:K]Пиджеотто[CR].</t>
  </si>
  <si>
    <t>Предмет для [CS:K]Пиджеота[CR].</t>
  </si>
  <si>
    <t>Предмет для [CS:K]Раттаты[CR].</t>
  </si>
  <si>
    <t>Предмет для [CS:K]Ратикейта[CR].</t>
  </si>
  <si>
    <t>Предмет для [CS:K]Спироу[CR].</t>
  </si>
  <si>
    <t>Предмет для [CS:K]Фироу[CR].</t>
  </si>
  <si>
    <t>Предмет для [CS:K]Эканс[CR].</t>
  </si>
  <si>
    <t>Предмет для [CS:K]Арбок[CR].</t>
  </si>
  <si>
    <t>Предмет для [CS:K]Сэндшрю[CR].</t>
  </si>
  <si>
    <t>Предмет для [CS:K]Сэндслеша[CR].</t>
  </si>
  <si>
    <t>Предмет для [CS:K]Нидорана♀[CR].</t>
  </si>
  <si>
    <t>Предмет для [CS:K]Нидорины[CR].</t>
  </si>
  <si>
    <t>Предмет для [CS:K]Нидоквин[CR].</t>
  </si>
  <si>
    <t>Предмет для [CS:K]Нидорана♂[CR].</t>
  </si>
  <si>
    <t>Предмет для [CS:K]Нидорино[CR].</t>
  </si>
  <si>
    <t>Предмет для [CS:K]Нидокинга[CR].</t>
  </si>
  <si>
    <t>Предмет для [CS:K]Зубата[CR].</t>
  </si>
  <si>
    <t>Предмет для [CS:K]Голбата[CR].</t>
  </si>
  <si>
    <t>Предмет для [CS:K]Оддиша[CR].</t>
  </si>
  <si>
    <t>Предмет для [CS:K]Глума[CR].</t>
  </si>
  <si>
    <t>Предмет для [CS:K]Вайлплума[CR].</t>
  </si>
  <si>
    <t>Предмет для [CS:K]Параса[CR].</t>
  </si>
  <si>
    <t>Предмет для [CS:K]Парасекта[CR].</t>
  </si>
  <si>
    <t>Предмет для [CS:K]Веноната[CR].</t>
  </si>
  <si>
    <t>Предмет для [CS:K]Веномота[CR].</t>
  </si>
  <si>
    <t>Предмет для [CS:K]Диглетта[CR].</t>
  </si>
  <si>
    <t>Предмет для [CS:K]Дагтрио[CR].</t>
  </si>
  <si>
    <t>Предмет для [CS:K]Псидака[CR].</t>
  </si>
  <si>
    <t>Предмет для [CS:K]Голдака[CR].</t>
  </si>
  <si>
    <t>Предмет для [CS:K]Манки[CR].</t>
  </si>
  <si>
    <t>Предмет для [CS:K]Праймейпа[CR].</t>
  </si>
  <si>
    <t>Предмет для [CS:K]Гроулита[CR].</t>
  </si>
  <si>
    <t>Предмет для [CS:K]Арканайна[CR].</t>
  </si>
  <si>
    <t>Предмет для [CS:K]Поливага[CR].</t>
  </si>
  <si>
    <t>Предмет для [CS:K]Поливирла[CR].</t>
  </si>
  <si>
    <t>Предмет для [CS:K]Полирэта[CR].</t>
  </si>
  <si>
    <t>Предмет для [CS:K]Абры[CR].</t>
  </si>
  <si>
    <t>Предмет для [CS:K]Кадабры[CR].</t>
  </si>
  <si>
    <t>Предмет для [CS:K]Алаказама[CR].</t>
  </si>
  <si>
    <t>Предмет для [CS:K]Мачопа[CR].</t>
  </si>
  <si>
    <t>Предмет для [CS:K]Мачока[CR].</t>
  </si>
  <si>
    <t>Предмет для [CS:K]Мачампа[CR].</t>
  </si>
  <si>
    <t>Предмет для [CS:K]Беллспраута[CR].</t>
  </si>
  <si>
    <t>Предмет для [CS:K]Випинбелл[CR].</t>
  </si>
  <si>
    <t>Предмет для [CS:K]Виктрибелл[CR].</t>
  </si>
  <si>
    <t>Предмет для [CS:K]Тентакула[CR].</t>
  </si>
  <si>
    <t>Предмет для [CS:K]Тентакруэла[CR].</t>
  </si>
  <si>
    <t>Предмет для [CS:K]Джеодюда[CR].</t>
  </si>
  <si>
    <t>Предмет для [CS:K]Гравелера[CR].</t>
  </si>
  <si>
    <t>Предмет для [CS:K]Голема[CR].</t>
  </si>
  <si>
    <t>Предмет для [CS:K]Пониты[CR].</t>
  </si>
  <si>
    <t>Предмет для [CS:K]Рапидаш[CR].</t>
  </si>
  <si>
    <t>Предмет для [CS:K]Слоупока[CR].</t>
  </si>
  <si>
    <t>Предмет для [CS:K]Слоубро[CR].</t>
  </si>
  <si>
    <t>Предмет для [CS:K]Магнемайта[CR].</t>
  </si>
  <si>
    <t>Предмет для [CS:K]Магнетона[CR].</t>
  </si>
  <si>
    <t>Предмет для [CS:K]Фарфетчд'а[CR].</t>
  </si>
  <si>
    <t>Предмет для [CS:K]Додуо[CR].</t>
  </si>
  <si>
    <t>Предмет для [CS:K]Додрио[CR].</t>
  </si>
  <si>
    <t>Предмет для [CS:K]Сиила[CR].</t>
  </si>
  <si>
    <t>Предмет для [CS:K]Дьюгонга[CR].</t>
  </si>
  <si>
    <t>Предмет для [CS:K]Граймера[CR].</t>
  </si>
  <si>
    <t>Предмет для [CS:K]Шеллдера[CR].</t>
  </si>
  <si>
    <t>Предмет для [CS:K]Клойстера[CR].</t>
  </si>
  <si>
    <t>Предмет для [CS:K]Гастли[CR].</t>
  </si>
  <si>
    <t>Предмет для [CS:K]Хонтера[CR].</t>
  </si>
  <si>
    <t>Предмет для [CS:K]Генгара[CR].</t>
  </si>
  <si>
    <t>Предмет для [CS:K]Оникса[CR].</t>
  </si>
  <si>
    <t>Предмет для [CS:K]Дроузи[CR].</t>
  </si>
  <si>
    <t>Предмет для [CS:K]Гипно[CR].</t>
  </si>
  <si>
    <t>Предмет для [CS:K]Крабби[CR].</t>
  </si>
  <si>
    <t>Предмет для [CS:K]Кинглера[CR].</t>
  </si>
  <si>
    <t>Предмет для [CS:K]Волторба[CR].</t>
  </si>
  <si>
    <t>Предмет для [CS:K]Электрода[CR].</t>
  </si>
  <si>
    <t>Предмет для [CS:K]Экзегкьюта[CR].</t>
  </si>
  <si>
    <t>Предмет для [CS:K]Экзеггутора[CR].</t>
  </si>
  <si>
    <t>Предмет для [CS:K]Кьюбона[CR].</t>
  </si>
  <si>
    <t>Предмет для [CS:K]Маровака[CR].</t>
  </si>
  <si>
    <t>Предмет для [CS:K]Ликитанга[CR].</t>
  </si>
  <si>
    <t>Предмет для [CS:K]Коффинга[CR].</t>
  </si>
  <si>
    <t>Предмет для [CS:K]Визинга[CR].</t>
  </si>
  <si>
    <t>Предмет для [CS:K]Райхорна[CR].</t>
  </si>
  <si>
    <t>Предмет для [CS:K]Райдона[CR].</t>
  </si>
  <si>
    <t>Предмет для [CS:K]Тангелы[CR].</t>
  </si>
  <si>
    <t>Предмет для [CS:K]Кангасхана[CR].</t>
  </si>
  <si>
    <t>Предмет для [CS:K]Хорси[CR].</t>
  </si>
  <si>
    <t>Предмет для [CS:K]Сидры[CR].</t>
  </si>
  <si>
    <t>Предмет для [CS:K]Голдин[CR].</t>
  </si>
  <si>
    <t>Предмет для [CS:K]Сикинга[CR].</t>
  </si>
  <si>
    <t>Предмет для [CS:K]Старью[CR].</t>
  </si>
  <si>
    <t>Предмет для [CS:K]Старми[CR].</t>
  </si>
  <si>
    <t>Предмет для [CS:K]Пинсира[CR].</t>
  </si>
  <si>
    <t>Предмет для [CS:K]Таурос[CR].</t>
  </si>
  <si>
    <t>Предмет для [CS:K]Мэджикарпа[CR].</t>
  </si>
  <si>
    <t>Предмет для [CS:K]Гярадоса[CR].</t>
  </si>
  <si>
    <t>Предмет для [CS:K]Дитто[CR].</t>
  </si>
  <si>
    <t>Предмет для [CS:K]Поригона[CR].</t>
  </si>
  <si>
    <t>Предмет для [CS:K]Оманайта[CR].</t>
  </si>
  <si>
    <t>Предмет для [CS:K]Омастара[CR].</t>
  </si>
  <si>
    <t>Предмет для [CS:K]Кабуто[CR].</t>
  </si>
  <si>
    <t>Предмет для [CS:K]Кабутопса[CR].</t>
  </si>
  <si>
    <t>Предмет для [CS:K]Аэродактиля[CR].</t>
  </si>
  <si>
    <t>Предмет для [CS:K]Дратини[CR].</t>
  </si>
  <si>
    <t>Предмет для [CS:K]Драгонэйра[CR].</t>
  </si>
  <si>
    <t>Предмет для [CS:K]Драгонайта[CR].</t>
  </si>
  <si>
    <t>Предмет для [CS:K]Сентрета[CR].</t>
  </si>
  <si>
    <t>Предмет для [CS:K]Фуррета[CR].</t>
  </si>
  <si>
    <t>Предмет для [CS:K]Хутхута[CR].</t>
  </si>
  <si>
    <t>Предмет для [CS:K]Ноктаула[CR].</t>
  </si>
  <si>
    <t>Предмет для [CS:K]Ледибы[CR].</t>
  </si>
  <si>
    <t>Предмет для [CS:K]Ледиана[CR].</t>
  </si>
  <si>
    <t>Предмет для [CS:K]Спинарака[CR].</t>
  </si>
  <si>
    <t>Предмет для [CS:K]Ариадоса[CR].</t>
  </si>
  <si>
    <t>Предмет для [CS:K]Кробата[CR].</t>
  </si>
  <si>
    <t>Предмет для [CS:K]Чинчоу[CR].</t>
  </si>
  <si>
    <t>Предмет для [CS:K]Лантурна[CR].</t>
  </si>
  <si>
    <t>Предмет для [CS:K]Нату[CR].</t>
  </si>
  <si>
    <t>Предмет для [CS:K]Ксату[CR].</t>
  </si>
  <si>
    <t>Предмет для [CS:K]Мэрипа[CR].</t>
  </si>
  <si>
    <t>Предмет для [CS:K]Флаффи[CR].</t>
  </si>
  <si>
    <t>Предмет для [CS:K]Амфароса[CR].</t>
  </si>
  <si>
    <t>Предмет для [CS:K]Беллоссома[CR].</t>
  </si>
  <si>
    <t>Предмет для [CS:K]Политода[CR].</t>
  </si>
  <si>
    <t>Предмет для [CS:K]Хоппипа[CR].</t>
  </si>
  <si>
    <t>Предмет для [CS:K]Скиплума[CR].</t>
  </si>
  <si>
    <t>Предмет для [CS:K]Джаплаффа[CR].</t>
  </si>
  <si>
    <t>Предмет для [CS:K]Эйпома[CR].</t>
  </si>
  <si>
    <t>Предмет для [CS:K]Санкерна[CR].</t>
  </si>
  <si>
    <t>Предмет для [CS:K]Санфлоры[CR].</t>
  </si>
  <si>
    <t>Предмет для [CS:K]Янмы[CR].</t>
  </si>
  <si>
    <t>Предмет для [CS:K]Вупера[CR].</t>
  </si>
  <si>
    <t>Предмет для [CS:K]Квагсайра[CR].</t>
  </si>
  <si>
    <t>Предмет для [CS:K]Маркроу[CR].</t>
  </si>
  <si>
    <t>Предмет для [CS:K]Слоукинга[CR].</t>
  </si>
  <si>
    <t>Предмет для [CS:K]Мисдривуса[CR].</t>
  </si>
  <si>
    <t>Предмет для [CS:K]Аноуна[CR].</t>
  </si>
  <si>
    <t>Предмет для [CS:K]Жирафарижа[CR].</t>
  </si>
  <si>
    <t>Предмет для [CS:K]Пайнко[CR].</t>
  </si>
  <si>
    <t>Предмет для [CS:K]Форретресс[CR].</t>
  </si>
  <si>
    <t>Предмет для [CS:K]Данспарса[CR].</t>
  </si>
  <si>
    <t>Предмет для [CS:K]Глайгера[CR].</t>
  </si>
  <si>
    <t>Предмет для [CS:K]Стиликса[CR].</t>
  </si>
  <si>
    <t>Предмет для [CS:K]Снаббула[CR].</t>
  </si>
  <si>
    <t>Предмет для [CS:K]Гранбула[CR].</t>
  </si>
  <si>
    <t>Предмет для [CS:K]Квилфиш[CR].</t>
  </si>
  <si>
    <t>Предмет для [CS:K]Шакла[CR].</t>
  </si>
  <si>
    <t>Предмет для [CS:K]Геракросса[CR].</t>
  </si>
  <si>
    <t>Предмет для [CS:K]Слагмы[CR].</t>
  </si>
  <si>
    <t>Предмет для [CS:K]Магкарго[CR].</t>
  </si>
  <si>
    <t>Предмет для [CS:K]Свинуба[CR].</t>
  </si>
  <si>
    <t>Предмет для [CS:K]Пайлосвайна[CR].</t>
  </si>
  <si>
    <t>Предмет для [CS:K]Корсолы[CR].</t>
  </si>
  <si>
    <t>Предмет для [CS:K]Реморейда[CR].</t>
  </si>
  <si>
    <t>Предмет для [CS:K]Октиллери[CR].</t>
  </si>
  <si>
    <t>Предмет для [CS:K]Делиберда[CR].</t>
  </si>
  <si>
    <t>Предмет для [CS:K]Скармори[CR].</t>
  </si>
  <si>
    <t>Предмет для [CS:K]Хаундаура[CR].</t>
  </si>
  <si>
    <t>Предмет для [CS:K]Хаундума[CR].</t>
  </si>
  <si>
    <t>Предмет для [CS:K]Кингдры[CR].</t>
  </si>
  <si>
    <t>Предмет для [CS:K]Поригона2[CR].</t>
  </si>
  <si>
    <t>Предмет для [CS:K]Стантлера[CR].</t>
  </si>
  <si>
    <t>Предмет для [CS:K]Смиргла[CR].</t>
  </si>
  <si>
    <t>Предмет для [CS:K]Милтанка[CR].</t>
  </si>
  <si>
    <t>Предмет для [CS:K]Ларвитара[CR].</t>
  </si>
  <si>
    <t>Предмет для [CS:K]Пьюпитара[CR].</t>
  </si>
  <si>
    <t>Предмет для [CS:K]Тиранитара[CR].</t>
  </si>
  <si>
    <t>Предмет для [CS:K]Пучиены[CR].</t>
  </si>
  <si>
    <t>Предмет для [CS:K]Майтиены[CR].</t>
  </si>
  <si>
    <t>Предмет для [CS:K]Зигзагуна[CR].</t>
  </si>
  <si>
    <t>Предмет для [CS:K]Лайнуна[CR].</t>
  </si>
  <si>
    <t>Предмет для [CS:K]Вурмпла[CR].</t>
  </si>
  <si>
    <t>Предмет для [CS:K]Силкуна[CR].</t>
  </si>
  <si>
    <t>Предмет для [CS:K]Бьютифлая[CR].</t>
  </si>
  <si>
    <t>Предмет для [CS:K]Каскуна[CR].</t>
  </si>
  <si>
    <t>Предмет для [CS:K]Дастокса[CR].</t>
  </si>
  <si>
    <t>Предмет для [CS:K]Лотада[CR].</t>
  </si>
  <si>
    <t>Предмет для [CS:K]Ломбре[CR].</t>
  </si>
  <si>
    <t>Предмет для [CS:K]Лудиколо[CR].</t>
  </si>
  <si>
    <t>Предмет для [CS:K]Сидота[CR].</t>
  </si>
  <si>
    <t>Предмет для [CS:K]Назлифа[CR].</t>
  </si>
  <si>
    <t>Предмет для [CS:K]Шифтри[CR].</t>
  </si>
  <si>
    <t>Предмет для [CS:K]Тейлоу[CR].</t>
  </si>
  <si>
    <t>Предмет для [CS:K]Свеллоу[CR].</t>
  </si>
  <si>
    <t>Предмет для [CS:K]Вингалла[CR].</t>
  </si>
  <si>
    <t>Предмет для [CS:K]Пелиппера[CR].</t>
  </si>
  <si>
    <t>Предмет для [CS:K]Ральтса[CR].</t>
  </si>
  <si>
    <t>Предмет для [CS:K]Кирлии[CR].</t>
  </si>
  <si>
    <t>Предмет для [CS:K]Гардевуар[CR].</t>
  </si>
  <si>
    <t>Предмет для [CS:K]Сёрскита[CR].</t>
  </si>
  <si>
    <t>Предмет для [CS:K]Маскарэйна[CR].</t>
  </si>
  <si>
    <t>Предмет для [CS:K]Шрумиш[CR].</t>
  </si>
  <si>
    <t>Предмет для [CS:K]Брелум[CR].</t>
  </si>
  <si>
    <t>Предмет для [CS:K]Слакота[CR].</t>
  </si>
  <si>
    <t>Предмет для [CS:K]Вигорота[CR].</t>
  </si>
  <si>
    <t>Предмет для [CS:K]Слакинга[CR].</t>
  </si>
  <si>
    <t>Предмет для [CS:K]Нинкады[CR].</t>
  </si>
  <si>
    <t>Предмет для [CS:K]Нинджаска[CR].</t>
  </si>
  <si>
    <t>Предмет для [CS:K]Шединьи[CR].</t>
  </si>
  <si>
    <t>Предмет для [CS:K]Висмура[CR].</t>
  </si>
  <si>
    <t>Предмет для [CS:K]Лаудреда[CR].</t>
  </si>
  <si>
    <t>Предмет для [CS:K]Эксплауда[CR].</t>
  </si>
  <si>
    <t>Предмет для [CS:K]Макухиты[CR].</t>
  </si>
  <si>
    <t>Предмет для [CS:K]Хариямы[CR].</t>
  </si>
  <si>
    <t>Предмет для [CS:K]Носпасса[CR].</t>
  </si>
  <si>
    <t>Предмет для [CS:K]Саблая[CR].</t>
  </si>
  <si>
    <t>Предмет для [CS:K]Мавайла[CR].</t>
  </si>
  <si>
    <t>Предмет для [CS:K]Арона[CR].</t>
  </si>
  <si>
    <t>Предмет для [CS:K]Лайрона[CR].</t>
  </si>
  <si>
    <t>Предмет для [CS:K]Агрона[CR].</t>
  </si>
  <si>
    <t>Предмет для [CS:K]Медитайта[CR].</t>
  </si>
  <si>
    <t>Предмет для [CS:K]Медичема[CR].</t>
  </si>
  <si>
    <t>Предмет для [CS:K]Электрайка[CR].</t>
  </si>
  <si>
    <t>Предмет для [CS:K]Манектрика[CR].</t>
  </si>
  <si>
    <t>Предмет для [CS:K]Волбита[CR].</t>
  </si>
  <si>
    <t>Предмет для [CS:K]Иллюмайз[CR].</t>
  </si>
  <si>
    <t>Предмет для [CS:K]Розелии[CR].</t>
  </si>
  <si>
    <t>Предмет для [CS:K]Галпина[CR].</t>
  </si>
  <si>
    <t>Предмет для [CS:K]Свалота[CR].</t>
  </si>
  <si>
    <t>Предмет для [CS:K]Карваньи[CR].</t>
  </si>
  <si>
    <t>Предмет для [CS:K]Шарпедо[CR].</t>
  </si>
  <si>
    <t>Предмет для [CS:K]Вейлмера[CR].</t>
  </si>
  <si>
    <t>Предмет для [CS:K]Намела[CR].</t>
  </si>
  <si>
    <t>Предмет для [CS:K]Камерапта[CR].</t>
  </si>
  <si>
    <t>Предмет для [CS:K]Торкоала[CR].</t>
  </si>
  <si>
    <t>Предмет для [CS:K]Споинка[CR].</t>
  </si>
  <si>
    <t>Предмет для [CS:K]Грампига[CR].</t>
  </si>
  <si>
    <t>Предмет для [CS:K]Спинды[CR].</t>
  </si>
  <si>
    <t>Предмет для [CS:K]Трапинча[CR].</t>
  </si>
  <si>
    <t>Предмет для [CS:K]Вибравы[CR].</t>
  </si>
  <si>
    <t>Предмет для [CS:K]Флайгона[CR].</t>
  </si>
  <si>
    <t>Предмет для [CS:K]Какнеи[CR].</t>
  </si>
  <si>
    <t>Предмет для [CS:K]Кактюрна[CR].</t>
  </si>
  <si>
    <t>Предмет для [CS:K]Сваблу[CR].</t>
  </si>
  <si>
    <t>Предмет для [CS:K]Алтарии[CR].</t>
  </si>
  <si>
    <t>Предмет для [CS:K]Зангуса[CR].</t>
  </si>
  <si>
    <t>Предмет для [CS:K]Севайпер[CR].</t>
  </si>
  <si>
    <t>Предмет для [CS:K]Лунатона[CR].</t>
  </si>
  <si>
    <t>Предмет для [CS:K]Солрока[CR].</t>
  </si>
  <si>
    <t>Предмет для [CS:K]Барбоча[CR].</t>
  </si>
  <si>
    <t>Предмет для [CS:K]Вискаша[CR].</t>
  </si>
  <si>
    <t>Предмет для [CS:K]Корфиша[CR].</t>
  </si>
  <si>
    <t>Предмет для [CS:K]Кроданта[CR].</t>
  </si>
  <si>
    <t>Предмет для [CS:K]Балтоя[CR].</t>
  </si>
  <si>
    <t>Предмет для [CS:K]Клэйдола[CR].</t>
  </si>
  <si>
    <t>Предмет для [CS:K]Лилипа[CR].</t>
  </si>
  <si>
    <t>Предмет для [CS:K]Крэдили[CR].</t>
  </si>
  <si>
    <t>Предмет для [CS:K]Анорита[CR].</t>
  </si>
  <si>
    <t>Предмет для [CS:K]Армальдо[CR].</t>
  </si>
  <si>
    <t>Предмет для [CS:K]Фибаса[CR].</t>
  </si>
  <si>
    <t>Предмет для [CS:K]Милотика[CR].</t>
  </si>
  <si>
    <t>Предмет для [CS:K]Кеклеона[CR].</t>
  </si>
  <si>
    <t>Предмет для [CS:K]Шаппета[CR].</t>
  </si>
  <si>
    <t>Предмет для [CS:K]Банетта[CR].</t>
  </si>
  <si>
    <t>Предмет для [CS:K]Даскалла[CR].</t>
  </si>
  <si>
    <t>Предмет для [CS:K]Дасклопса[CR].</t>
  </si>
  <si>
    <t>Предмет для [CS:K]Тропиуса[CR].</t>
  </si>
  <si>
    <t>Предмет для [CS:K]Чаймеко[CR].</t>
  </si>
  <si>
    <t>Предмет для [CS:K]Абсола[CR].</t>
  </si>
  <si>
    <t>Предмет для [CS:K]Сноранта[CR].</t>
  </si>
  <si>
    <t>Предмет для [CS:K]Глэйли[CR].</t>
  </si>
  <si>
    <t>Предмет для [CS:K]Сфила[CR].</t>
  </si>
  <si>
    <t>Предмет для [CS:K]Силео[CR].</t>
  </si>
  <si>
    <t>Предмет для [CS:K]Валрэйна[CR].</t>
  </si>
  <si>
    <t>Предмет для [CS:K]Кламперл[CR].</t>
  </si>
  <si>
    <t>Предмет для [CS:K]Хантейла[CR].</t>
  </si>
  <si>
    <t>Предмет для [CS:K]Горбисса[CR].</t>
  </si>
  <si>
    <t>Предмет для [CS:K]Реликанта[CR].</t>
  </si>
  <si>
    <t>Предмет для [CS:K]Лавдиска[CR].</t>
  </si>
  <si>
    <t>Предмет для [CS:K]Бэйгона[CR].</t>
  </si>
  <si>
    <t>Предмет для [CS:K]Шелгона[CR].</t>
  </si>
  <si>
    <t>Предмет для [CS:K]Саламенса[CR].</t>
  </si>
  <si>
    <t>Предмет для [CS:K]Белдама[CR].</t>
  </si>
  <si>
    <t>Предмет для [CS:K]Метанга[CR].</t>
  </si>
  <si>
    <t>Предмет для [CS:K]Метагросса[CR].</t>
  </si>
  <si>
    <t>Предмет для [CS:K]Старли[CR].</t>
  </si>
  <si>
    <t>Предмет для [CS:K]Старавии[CR].</t>
  </si>
  <si>
    <t>Предмет для [CS:K]Стараптора[CR].</t>
  </si>
  <si>
    <t>Предмет для [CS:K]Крикетота[CR].</t>
  </si>
  <si>
    <t>Предмет для [CS:K]Крикетюна[CR].</t>
  </si>
  <si>
    <t>Предмет для [CS:K]Бадью[CR].</t>
  </si>
  <si>
    <t>Предмет для [CS:K]Роузрэйда[CR].</t>
  </si>
  <si>
    <t>Предмет для [CS:K]Кранидоса[CR].</t>
  </si>
  <si>
    <t>Предмет для [CS:K]Рампардоса[CR].</t>
  </si>
  <si>
    <t>Предмет для [CS:K]Шилдона[CR].</t>
  </si>
  <si>
    <t>Предмет для [CS:K]Бастиодона[CR].</t>
  </si>
  <si>
    <t>Предмет для [CS:K]Бурми[CR].</t>
  </si>
  <si>
    <t>Предмет для [CS:K]Вормадама[CR].</t>
  </si>
  <si>
    <t>Предмет для [CS:K]Мотима[CR].</t>
  </si>
  <si>
    <t>Предмет для [CS:K]Комби[CR].</t>
  </si>
  <si>
    <t>Предмет для [CS:K]Веспиквина[CR].</t>
  </si>
  <si>
    <t>Предмет для [CS:K]Шеллоса[CR].</t>
  </si>
  <si>
    <t>Предмет для [CS:K]Гастродона[CR].</t>
  </si>
  <si>
    <t>Предмет для [CS:K]Амбипома[CR].</t>
  </si>
  <si>
    <t>Предмет для [CS:K]Банири[CR].</t>
  </si>
  <si>
    <t>Предмет для [CS:K]Лопанни[CR].</t>
  </si>
  <si>
    <t>Предмет для [CS:K]Мисмагиуса[CR].</t>
  </si>
  <si>
    <t>Предмет для [CS:K]Хончкроу[CR].</t>
  </si>
  <si>
    <t>Предмет для [CS:K]Глеймяу[CR].</t>
  </si>
  <si>
    <t>Предмет для [CS:K]Пурагли[CR].</t>
  </si>
  <si>
    <t>Предмет для [CS:K]Чинглинга[CR].</t>
  </si>
  <si>
    <t>Предмет для [CS:K]Станки[CR].</t>
  </si>
  <si>
    <t>Предмет для [CS:K]Скантанка[CR].</t>
  </si>
  <si>
    <t>Предмет для [CS:K]Бронзора[CR].</t>
  </si>
  <si>
    <t>Предмет для [CS:K]Бронзонга[CR].</t>
  </si>
  <si>
    <t>Предмет для [CS:K]Чатота[CR].</t>
  </si>
  <si>
    <t>Предмет для [CS:K]Гиппопотаса[CR].</t>
  </si>
  <si>
    <t>Предмет для [CS:K]Гипподона[CR].</t>
  </si>
  <si>
    <t>Предмет для [CS:K]Скорупи[CR].</t>
  </si>
  <si>
    <t>Предмет для [CS:K]Драпиона[CR].</t>
  </si>
  <si>
    <t>Предмет для [CS:K]Кроганка[CR].</t>
  </si>
  <si>
    <t>Предмет для [CS:K]Токсикроака[CR].</t>
  </si>
  <si>
    <t>Предмет для [CS:K]Карнивайна[CR].</t>
  </si>
  <si>
    <t>Предмет для [CS:K]Финнеона[CR].</t>
  </si>
  <si>
    <t>Предмет для [CS:K]Люминеона[CR].</t>
  </si>
  <si>
    <t>Предмет для [CS:K]Сновера[CR].</t>
  </si>
  <si>
    <t>Предмет для [CS:K]Абомасноу[CR].</t>
  </si>
  <si>
    <t>Предмет для [CS:K]Магнезона[CR].</t>
  </si>
  <si>
    <t>Предмет для [CS:K]Ликилики[CR].</t>
  </si>
  <si>
    <t>Предмет для [CS:K]Райпериора[CR].</t>
  </si>
  <si>
    <t>Предмет для [CS:K]Тангроус[CR].</t>
  </si>
  <si>
    <t>Предмет для [CS:K]Янмеги[CR].</t>
  </si>
  <si>
    <t>Предмет для [CS:K]Глайскора[CR].</t>
  </si>
  <si>
    <t>Предмет для [CS:K]Мамосвайна[CR].</t>
  </si>
  <si>
    <t>Предмет для [CS:K]Поригона-Z[CR].</t>
  </si>
  <si>
    <t>Предмет для [CS:K]Галлэйда[CR].</t>
  </si>
  <si>
    <t>Предмет для [CS:K]Пробопасса[CR].</t>
  </si>
  <si>
    <t>Предмет для [CS:K]Даскнуара[CR].</t>
  </si>
  <si>
    <t>Предмет для [CS:K]Фросласс[CR].</t>
  </si>
  <si>
    <t>Предмет для [CS:K]Шеймина[CR].</t>
  </si>
  <si>
    <t>Предмет для [CS:K]Мр. Майма[CR].</t>
  </si>
  <si>
    <t>Íïçîï íåóîôóû âï âñàãà.</t>
  </si>
  <si>
    <t>Íïçîï ëéîôóû âï âñàãà.</t>
  </si>
  <si>
    <t>Îå äàæó âåþàí ðñéìéðîôóû?</t>
  </si>
  <si>
    <t>Ðïëàèúâàåó âåþé é âñàãïâ?</t>
  </si>
  <si>
    <t>Ôìôœšàåó èñåîéå...?</t>
  </si>
  <si>
    <t>Ðïèâïìÿåó öïäéóû âåèäå.</t>
  </si>
  <si>
    <t>Ôòëïñÿåó ñåãåîåñàøéý.</t>
  </si>
  <si>
    <t>Òïöñàîÿåó Àóë. é Òð.Àóë.</t>
  </si>
  <si>
    <t>Áïìûšå šàîò ëñéó. ôäàñà.</t>
  </si>
  <si>
    <t>Ëñéó. ôäàñú âñàãïâ œàþå.</t>
  </si>
  <si>
    <t>Îå äàæó âåþàí ðñéìéðîôóû.</t>
  </si>
  <si>
    <t>Íåóàîéå ðñïáéâàåó âòæ.</t>
  </si>
  <si>
    <t>Ôñïî òóàîïâéóòÿ Ïðúóïí.</t>
  </si>
  <si>
    <t>Ðïëàèúâàåó âåþé é âñàãïâ.</t>
  </si>
  <si>
    <t>Áåñåçæó ïó èàíåšàóåìûòóâà</t>
  </si>
  <si>
    <t>Ôòéìéâàåó Àóàëô.</t>
  </si>
  <si>
    <t>Áåñåçæó ïó ïóñàâìåîéÿ.</t>
  </si>
  <si>
    <t>Áåñåçæó ïó òîà.</t>
  </si>
  <si>
    <t>Éîïãäà óåìåðïñóéñôåó.</t>
  </si>
  <si>
    <t>Ðïìîïòóûý ðïäàâìÿåó ãïìïä</t>
  </si>
  <si>
    <t>Òðÿþéå îå ðñïòúðàýóòÿ.</t>
  </si>
  <si>
    <t>Íïçîï äïñïãï ðñïäàóû!</t>
  </si>
  <si>
    <t>Ôìôœšàåó èñåîéå.</t>
  </si>
  <si>
    <t>Ôòéìéâàåó ãïìïä.</t>
  </si>
  <si>
    <t>Ìïâôšëé îå òñàáàóúâàýó.</t>
  </si>
  <si>
    <t>Òðÿþéå ðñïòîôóòÿ.</t>
  </si>
  <si>
    <t>Ôòéìéâàåó Èàþéóô.</t>
  </si>
  <si>
    <t>Ðïäàâìÿåó ãïìïä.</t>
  </si>
  <si>
    <t>Ïáúëîïâåîîàÿ ìåîóà.</t>
  </si>
  <si>
    <t>Ôòéìéâàåó Òðåø Àóàëô.</t>
  </si>
  <si>
    <t>Ôòéìéâàåó Òðåø Èàþéóô.</t>
  </si>
  <si>
    <t>Ôâåìéœéâàåó ôëìïîåîéå.</t>
  </si>
  <si>
    <t>Ôâåìéœéâàåó òéìô ðñéæíïâ.</t>
  </si>
  <si>
    <t>Ôëìïîåîéå ïó íåóàîéÿ.</t>
  </si>
  <si>
    <t>Íåóàåíúå âåþé ïóòëïœàó.</t>
  </si>
  <si>
    <t>Íåóàåíúå âåþé ñéëïšåóÿó.</t>
  </si>
  <si>
    <t>Ïáîôìÿåó óïœîïòóû áñïòëà.</t>
  </si>
  <si>
    <t>Òìôœàêîúå îàðñ. áñïòëïâ.</t>
  </si>
  <si>
    <t>Ðïâúšàåó óïœîïòóû áñïòëà.</t>
  </si>
  <si>
    <t>Ôòéìéâàåó Àóë. é Òð. Àóë.</t>
  </si>
  <si>
    <t>Ðåñåäàæó üõõåëóú ðñéæíïâ.</t>
  </si>
  <si>
    <t>Ôáéñàåó üõõåëóú ðïãïäú.</t>
  </si>
  <si>
    <t>Áïìûšå šàîò îà ñåëñôóà.</t>
  </si>
  <si>
    <t>Óñåáôåóòÿ äìÿ üâïìýøéé.</t>
  </si>
  <si>
    <t>Áïìûšå ðïìôœàåíïãï Ïðúóà.</t>
  </si>
  <si>
    <t>Ðïòóïÿîîï ðïâúšàåó IQ.</t>
  </si>
  <si>
    <t>Éòøåìÿåó òóàóôò-ðñïáìåíú.</t>
  </si>
  <si>
    <t>Âïòðïìîÿåó [CS:E]ÏÈ[CR].</t>
  </si>
  <si>
    <t>Ðñéâïäéó â œôâòóâï.</t>
  </si>
  <si>
    <t>Èàóñôäîÿåó èñåîéå.</t>
  </si>
  <si>
    <t>Òîéçàåó ôñïâåîû îà 1.</t>
  </si>
  <si>
    <t>Âúèúâàåó ãàììýøéàîøéé.</t>
  </si>
  <si>
    <t>Ôâåìéœéâàåó [CS:E]Íàëòéíôí ÏÈ[CR].</t>
  </si>
  <si>
    <t>Éòøåìÿåó ïçïã.</t>
  </si>
  <si>
    <t>Âúèúâàåó ãïìïä.</t>
  </si>
  <si>
    <t>Ôâåìéœéâàåó Òëïñïòóû.</t>
  </si>
  <si>
    <t>Éòøåìÿåó ïóñàâìåîéå.</t>
  </si>
  <si>
    <t>Éòøåìÿåó ðàñàìéœ.</t>
  </si>
  <si>
    <t>Âúèúâàåó èàíåšàóåìûòóâï.</t>
  </si>
  <si>
    <t>Âãïîÿåó â òïî.</t>
  </si>
  <si>
    <t>Ïáúëîïâåîîïå èåñîï.</t>
  </si>
  <si>
    <t>Óåìåðïñóéñôåó Ðïëåíïîà.</t>
  </si>
  <si>
    <t>Îàîïòéó ôñïî øåìé òðåñåäé</t>
  </si>
  <si>
    <t>Ôòéìéâàåó âåñöîéê ðñéæí.</t>
  </si>
  <si>
    <t>Ôâåìéœéâàåó ôñïâåîû îà 1.</t>
  </si>
  <si>
    <t>Âúâïäéó éè òîà.</t>
  </si>
  <si>
    <t>Ïãìôšàåó Ðïëåíïîà.</t>
  </si>
  <si>
    <t>Ôâåìéœéâàåó ôñïâåîû îà 5.</t>
  </si>
  <si>
    <t>Òîéçàåó Èþó. é Òð. Èþó.</t>
  </si>
  <si>
    <t>Óåìåðïñóéñôåó ë ìåòóîéøå.</t>
  </si>
  <si>
    <t>Ðïâúšàåó Àóë. é Òð.Àóë.</t>
  </si>
  <si>
    <t>Äåìàåó îåâéäéíúí.</t>
  </si>
  <si>
    <t>Âïòðïìîÿåó [CS:E]ÏÒ[CR].</t>
  </si>
  <si>
    <t>Ôòéìéâàåó Òðåø. Àóàëô.</t>
  </si>
  <si>
    <t>Ðïâúšàåó IQ.</t>
  </si>
  <si>
    <t>Ðñéâïäéó â œôâòóâï...?</t>
  </si>
  <si>
    <t>Âãïîÿåó â òïî...?</t>
  </si>
  <si>
    <t>Òîéçàåó Èþó. é Òð. Èþó.?</t>
  </si>
  <si>
    <t>Ôòéìéâàåó Òðåø. Èàþéóô.</t>
  </si>
  <si>
    <t>Îåíîïãï ðïâúšàåó Òúóïòóû.</t>
  </si>
  <si>
    <t>Òéìûîï ðïâúšàåó Òúóïòóû.</t>
  </si>
  <si>
    <t>Ðïìîïòóûý îàòúþàåó.</t>
  </si>
  <si>
    <t>Âïòðïìîÿåó [CS:E]ÏÒ[CR]...?</t>
  </si>
  <si>
    <t>Âïòðïìîÿåó [CS:E]ÏÈ[CR]...?</t>
  </si>
  <si>
    <t>Òîéçàåó ôñïâåîû îà 1...?</t>
  </si>
  <si>
    <t>Íïçîï ëéîôóû âï âñàãà...?</t>
  </si>
  <si>
    <t>Ðïâúšàåó IQ...?</t>
  </si>
  <si>
    <t>Íïçîï âúéãñàóû ðñéè!</t>
  </si>
  <si>
    <t>Èàãàäïœîàÿ äåóàìû íàšéîú.</t>
  </si>
  <si>
    <t>Óàáìéœëà ò ìåãåîäïê.</t>
  </si>
  <si>
    <t>Ÿêøï òóñàîîïãï øâåóà.</t>
  </si>
  <si>
    <t>Ðñéíåîéóå îà [CS:K]Šåêíéîå[CR] é...?</t>
  </si>
  <si>
    <t>Íïçîï ïóðñàâéóû äñôãô!</t>
  </si>
  <si>
    <t>Ïóðéñàåó äâåñû ðïäèåíåìûÿ</t>
  </si>
  <si>
    <t>Äåîûãé üóïãï íéñà.</t>
  </si>
  <si>
    <t>Íïçîï äïñïãï ðñïäàóû.</t>
  </si>
  <si>
    <t>Éòðïìûèïâàîîúê ÓÍ.</t>
  </si>
  <si>
    <t>Ïáôœàåó [CS:M]Âïìåâïíô Ôäàñô[CR].</t>
  </si>
  <si>
    <t>Ïáôœàåó [CS:M]Äñàëïîûåíô Ëïãóý[CR].</t>
  </si>
  <si>
    <t>Ïáôœàåó [CS:M]Âïäîïíô Ðôìûòô[CR].</t>
  </si>
  <si>
    <t>Ïáôœàåó [CS:M]Ÿòîïíô Ñàèôíô[CR].</t>
  </si>
  <si>
    <t>Ïáôœàåó [CS:M]Ñæâô[CR].</t>
  </si>
  <si>
    <t>Ïáôœàåó [CS:M]Óïëòéœîïòóé[CR].</t>
  </si>
  <si>
    <t>Ïáôœàåó [CS:M]Ðñïëàœëå[CR].</t>
  </si>
  <si>
    <t>Ïáôœàåó [CS:M]Òåíåîàí-Ðôìÿí[CR].</t>
  </si>
  <si>
    <t>Ïáôœàåó [CS:M]Òëñúóïê Òéìå[CR].</t>
  </si>
  <si>
    <t>Ïáôœàåó [CS:M]Ðñïâïëàøéé[CR].</t>
  </si>
  <si>
    <t>Ïáôœàåó [CS:M]Ìôœô Ìûäà[CR].</t>
  </si>
  <si>
    <t>Ïáôœàåó [CS:M]Íåóåìé[CR].</t>
  </si>
  <si>
    <t>Ïáôœàåó [CS:M]Ãéðåñìôœô[CR].</t>
  </si>
  <si>
    <t>Ïáôœàåó [CS:M]Ïãñàäå Òâåóà[CR].</t>
  </si>
  <si>
    <t>Ïáôœàåó [CS:M]Èàþéóå[CR].</t>
  </si>
  <si>
    <t>Ïáôœàåó [CS:M]Ãéãàðïäðéóëå[CR].</t>
  </si>
  <si>
    <t>Ïáôœàåó [CS:M]Áåèïðàòîïòóé[CR].</t>
  </si>
  <si>
    <t>Ïáôœàåó [CS:M]Îåîàâéòóé[CR].</t>
  </si>
  <si>
    <t>Ïáôœàåó [CS:M]Ìôœô Òïìîøà[CR].</t>
  </si>
  <si>
    <t>Ïáôœàåó [CS:M]Öâïòóô-Òóàìé[CR].</t>
  </si>
  <si>
    <t>Ïáôœàåó [CS:M]100000 Âïìûó[CR].</t>
  </si>
  <si>
    <t>Ïáôœàåó [CS:M]Ãñïèå[CR].</t>
  </si>
  <si>
    <t>Ïáôœàåó [CS:M]Èåíìåóñÿòåîéý[CR].</t>
  </si>
  <si>
    <t>Ïáôœàåó [CS:M]Ðñåäàîîïòóé[CR].</t>
  </si>
  <si>
    <t>Ïáôœàåó [CS:M]Ðïäëïðô[CR].</t>
  </si>
  <si>
    <t>Ïáôœàåó [CS:M]Ðòéöïàóàëå[CR].</t>
  </si>
  <si>
    <t>Ïáôœàåó [CS:M]Óåîåâïíô Šàñô[CR].</t>
  </si>
  <si>
    <t>Ïáôœàåó [CS:M]Ðñïìïíô Òóåîú[CR].</t>
  </si>
  <si>
    <t>Ïáôœàåó [CS:M]Ïóñàçåîéý[CR].</t>
  </si>
  <si>
    <t>Ïáôœàåó [CS:M]Šïë-Âïìîå[CR].</t>
  </si>
  <si>
    <t>Ïáôœàåó [CS:M]Ïãîåíæóô[CR].</t>
  </si>
  <si>
    <t>Ïáôœàåó [CS:M]Áïíáå Òìéèé[CR].</t>
  </si>
  <si>
    <t>Ïáôœàåó [CS:M]Âèñúâô Ïãîÿ[CR].</t>
  </si>
  <si>
    <t>Ïáôœàåó [CS:M]Âïèäôšîïíô Àòô[CR].</t>
  </si>
  <si>
    <t>Ïáôœàåó [CS:M]Íôœåîéý[CR].</t>
  </si>
  <si>
    <t>Ïáôœàåó [CS:M]Íôçåòóâô[CR].</t>
  </si>
  <si>
    <t>Ïáôœàåó [CS:M]Òéìå-Òåëñåóô[CR].</t>
  </si>
  <si>
    <t>Ïáôœàåó [CS:M]Ïóäúöô[CR].</t>
  </si>
  <si>
    <t>Ïáôœàåó [CS:M]Ðñéâìåœåîéý[CR].</t>
  </si>
  <si>
    <t>Ïáôœàåó [CS:M]Âïñïâòóâô[CR].</t>
  </si>
  <si>
    <t>Ïáôœàåó [CS:M]Òóàìû-Ëñúìô[CR].</t>
  </si>
  <si>
    <t>Ïáôœàåó [CS:M]Ïáíåîô Îàâúëïâ[CR].</t>
  </si>
  <si>
    <t>Ïáôœàåó [CS:M]Ðåñåãñåâô[CR].</t>
  </si>
  <si>
    <t>Ïáôœàåó [CS:M]Ðñéèåíìåîéý[CR].</t>
  </si>
  <si>
    <t>Ïáôœàåó [CS:M]Šàñô Üîåñãéé[CR].</t>
  </si>
  <si>
    <t>Ïáôœàåó [CS:M]Ìïçîïíô Ôäàñô[CR].</t>
  </si>
  <si>
    <t>Ïáôœàåó [CS:M]Íïñòëïê Âïäå[CR].</t>
  </si>
  <si>
    <t>Ïáôœàåó [CS:M]Íåóàîéý[CR].</t>
  </si>
  <si>
    <t>Ïáôœàåó [CS:M]Ìàèåñô[CR].</t>
  </si>
  <si>
    <t>Ïáôœàåó [CS:M]Óåñðåîéý[CR].</t>
  </si>
  <si>
    <t>Ïáôœàåó [CS:M]Éòòôšàýþåíô Ôäàñô[CR].</t>
  </si>
  <si>
    <t>Ïáôœàåó [CS:M]Ïãîý Ðñéèñàëà[CR].</t>
  </si>
  <si>
    <t>Ïáôœàåó [CS:M]Üíáàñãï[CR].</t>
  </si>
  <si>
    <t>Ïáôœàåó [CS:M]Âèñúâô[CR].</t>
  </si>
  <si>
    <t>Ïáôœàåó [CS:M]Ëïãóý Óåîåê[CR].</t>
  </si>
  <si>
    <t>Ïáôœàåó [CS:M]Âïèíåèäéý[CR].</t>
  </si>
  <si>
    <t>Ïáôœàåó [CS:M]Ðåñåñàáïóëå[CR].</t>
  </si>
  <si>
    <t>Ïáôœàåó [CS:M]Ãéãà Éíðôìûòô[CR].</t>
  </si>
  <si>
    <t>Ïáôœàåó [CS:M]Ðïìéñïâëå[CR].</t>
  </si>
  <si>
    <t>Ïáôœàåó [CS:M]Šéñïëïíô Ðïñåèô[CR].</t>
  </si>
  <si>
    <t>Ïáôœàåó [CS:M]Âàëôôí-Ðïñåèô[CR].</t>
  </si>
  <si>
    <t>Ïáôœàåó [CS:M]Îúñÿîéý[CR].</t>
  </si>
  <si>
    <t>Ïáôœàåó [CS:M]Âòðúšëå[CR].</t>
  </si>
  <si>
    <t>Ïáôœàåó [CS:M]Ïòóñïíô Ëàíîý[CR].</t>
  </si>
  <si>
    <t>Ïáôœàåó [CS:M]Ìàâéîå[CR].</t>
  </si>
  <si>
    <t>Ïáôœàåó [CS:M]Üìåëóñïâïìîå[CR].</t>
  </si>
  <si>
    <t>Ïáôœàåó [CS:M]Ãéñïáïììô[CR].</t>
  </si>
  <si>
    <t>Ïáôœàåó [CS:M]Óàîøô Íåœåê[CR].</t>
  </si>
  <si>
    <t>Ïáôœàåó [CS:M]Ëàíîÿí-Ìïâôšëàí[CR].</t>
  </si>
  <si>
    <t>Ïáôœàåó [CS:M]Òàíïâîôšåîéý[CR].</t>
  </si>
  <si>
    <t>Ïáôœàåó [CS:M]Òïáìàèîåîéý[CR].</t>
  </si>
  <si>
    <t>Ïáôœàåó [CS:M]Óæíîïíô Ðôìûòô[CR].</t>
  </si>
  <si>
    <t>Ïáôœàåó [CS:M]Ëàíîåðàäô[CR].</t>
  </si>
  <si>
    <t>Ïáôœàåó [CS:M]Éëò-Îïçîéøàí[CR].</t>
  </si>
  <si>
    <t>Ïáôœàåó [CS:M]Ìôîàóéèíô[CR].</t>
  </si>
  <si>
    <t>Ïáôœàåó [CS:M]Äàñô Ðñéñïäú[CR].</t>
  </si>
  <si>
    <t>Ïáôœàåó [CS:M]Èàëàœëå Ÿäà[CR].</t>
  </si>
  <si>
    <t>Ïáôœàåó [CS:M]Ðïåäàîéý Òîïâ[CR].</t>
  </si>
  <si>
    <t>Ïáôœàåó [CS:M]Ôèìô Óñàâú[CR].</t>
  </si>
  <si>
    <t>Ïáôœàåó [CS:M]Ëôñàçô[CR].</t>
  </si>
  <si>
    <t>Ïáôœàåó [CS:M]Þéðëô[CR].</t>
  </si>
  <si>
    <t>Ïáôœàåó [CS:M]Ñàèâïñïóô[CR].</t>
  </si>
  <si>
    <t>Ïáôœàåó [CS:M]Ðïäíåîå[CR].</t>
  </si>
  <si>
    <t>Ïáôœàåó [CS:M]Ðôšëå Ìôœåê[CR].</t>
  </si>
  <si>
    <t>Ïáôœàåó [CS:M]Íéñàçô[CR].</t>
  </si>
  <si>
    <t>Ïáôœàåó [CS:M]Ñàèñåèô[CR].</t>
  </si>
  <si>
    <t>Ïáôœàåó [CS:M]Ðïìæóô[CR].</t>
  </si>
  <si>
    <t>Ïáôœàåó [CS:M]Òæñõéîãô[CR].</t>
  </si>
  <si>
    <t>Ïáôœàåó [CS:M]Òéìå[CR].</t>
  </si>
  <si>
    <t>Ïáôœàåó [CS:M]Ñàòòåéâàîéý[CR].</t>
  </si>
  <si>
    <t>Ïáôœàåó [CS:M]Ñàòëïìô Ëàíîÿ[CR].</t>
  </si>
  <si>
    <t>Ïáôœàåó [CS:M]Âïäïðàäô[CR].</t>
  </si>
  <si>
    <t>Ïáôœàåó [CS:M]Òëàìïìàèàîéý[CR].</t>
  </si>
  <si>
    <t>Éèíåîÿåó ðïãïäô îà ãñàä.</t>
  </si>
  <si>
    <t>Äåìàåó òïìîåœîôý ðïãïäô.</t>
  </si>
  <si>
    <t>Éèíåîÿåó ðïãïäô îà äïçäû.</t>
  </si>
  <si>
    <t>Ðïâúšàåó ôëìïîåîéå.</t>
  </si>
  <si>
    <t>Âúèúâàåó ðåòœàîôý áôñý.</t>
  </si>
  <si>
    <t>Îàîïòéó ôñïî.</t>
  </si>
  <si>
    <t>Ëñàäæó üõõåëóú ðñéæíïâ.</t>
  </si>
  <si>
    <t>Ðïëàèúâàåó ìïâôšëé.</t>
  </si>
  <si>
    <t>Îàîïòéó ôñïî, ëñàäæó âåþû</t>
  </si>
  <si>
    <t>Îàäåìÿåó Íéîé-Ëïîóñôäàñïí</t>
  </si>
  <si>
    <t>Âúèúâàåó òíåîô íåòó.</t>
  </si>
  <si>
    <t>Ïóšâúñéâàåó âñàãà.</t>
  </si>
  <si>
    <t>Óåìåðïñóéñôåó øåìû.</t>
  </si>
  <si>
    <t>Óñàîòõïñíéñôåó Ðïëåíïîà.</t>
  </si>
  <si>
    <t>Èàíåäìÿåó âñàãïâ.</t>
  </si>
  <si>
    <t>Ôòëïñÿåó œìåîïâ ãñôððú.</t>
  </si>
  <si>
    <t>Ðïëàèúâàåó ëàñóô üóàçà.</t>
  </si>
  <si>
    <t>Ïãìôšàåó âñàãïâ â ëïíîàóå</t>
  </si>
  <si>
    <t>Óåìåðïñó âñàãà ë ìåòóîéøå</t>
  </si>
  <si>
    <t>Ðñúçïë ë òóåîå ðñé éòð.</t>
  </si>
  <si>
    <t>Òóÿãéâàåó âåþé ò üóàçà.</t>
  </si>
  <si>
    <t>Ïœéþàåó ìéðëéå âåþé.</t>
  </si>
  <si>
    <t>Âñàã òóàîïâéóòÿ ðñéíàîëïê</t>
  </si>
  <si>
    <t>Ôòúðìÿåó âòåö âñàãïâ.</t>
  </si>
  <si>
    <t>Èàðôóúâàåó âñàãïâ.</t>
  </si>
  <si>
    <t>Òîéçàåó [CS:E]ÏÈ[CR] âñàãïâ äï 1 é...</t>
  </si>
  <si>
    <t>Èàòóàâìÿåó âñàãà íïìœàóû.</t>
  </si>
  <si>
    <t>Óåìåðïñó éè ðïäèåíåìûÿ.</t>
  </si>
  <si>
    <t>Ïáîàñôçéâàåó ðñåäíåóú.</t>
  </si>
  <si>
    <t>Ïáîàñôçéâàåó Ðïëåíïîïâ.</t>
  </si>
  <si>
    <t>Ôáéñàåó çéäëïòóé.</t>
  </si>
  <si>
    <t>Ôîéœóïçàåó ìïâôšëé.</t>
  </si>
  <si>
    <t>Ðñéèúâàåó œìåîïâ ãñôððú.</t>
  </si>
  <si>
    <t>Îàäåìÿåó îåâéäéíïòóûý.</t>
  </si>
  <si>
    <t>Ïóðñàâìÿåó øåìû â îïëàôó.</t>
  </si>
  <si>
    <t>Ðïëàèúâàåó äåñçéíúå âåþé.</t>
  </si>
  <si>
    <t>Âñàã âðàäàåó â óñåðåó.</t>
  </si>
  <si>
    <t>Ôîéœóïçàåó âòå òóåîú.</t>
  </si>
  <si>
    <t>Èàðïìîÿåó âïäïê éìé ìàâïê</t>
  </si>
  <si>
    <t>Ôòóàîàâìéâàåó ìïâôšëô.</t>
  </si>
  <si>
    <t>Ðñåâñàþàåó Ðïëåíïîà â âåþû</t>
  </si>
  <si>
    <t>Šâúñÿåó Ðïëåíïîà.</t>
  </si>
  <si>
    <t>Ðïëàèúâàåó ìåòóîéøô.</t>
  </si>
  <si>
    <t>Áñïòëé òóàîôó äàìûîïáïêîú</t>
  </si>
  <si>
    <t>Óåìåðïñóéñôåó âñàãïâ.</t>
  </si>
  <si>
    <t>Ïãìôšàåó âòåö âñàãïâ.</t>
  </si>
  <si>
    <t>Âñàãé âðàäàýó â òóñàö.</t>
  </si>
  <si>
    <t>Áïìûšå šàîòú ëñéó. ôäàñà.</t>
  </si>
  <si>
    <t>Ðñéïòóàîàâìéâàåó âñàãïâ.</t>
  </si>
  <si>
    <t>Òâÿèúâàåó ðñéæíú.</t>
  </si>
  <si>
    <t>Âîôóñé œóï-óï åòóû!</t>
  </si>
  <si>
    <t>Òåëñåó ëñïåóòÿ â õïñíå...</t>
  </si>
  <si>
    <t>Áàîó, éèìôœàýþéê àôñô.</t>
  </si>
  <si>
    <t>Ðñåäíåó äìÿ [CS:K]Éâé[CR].</t>
  </si>
  <si>
    <t>Ðñåäíåó äìÿ [CS:K]Âàðïñåïîà[CR].</t>
  </si>
  <si>
    <t>Ðñåäíåó äìÿ [CS:K]Äçïìóåïîà[CR].</t>
  </si>
  <si>
    <t>Ðñåäíåó äìÿ [CS:K]Õìàñåïîà[CR].</t>
  </si>
  <si>
    <t>Ðñåäíåó äìÿ [CS:K]Üòðåïîà[CR].</t>
  </si>
  <si>
    <t>Ðñåäíåó äìÿ [CS:K]Àíáñåïîà[CR].</t>
  </si>
  <si>
    <t>Ðñåäíåó äìÿ [CS:K]Ìéõåïîà[CR].</t>
  </si>
  <si>
    <t>Ðñåäíåó äìÿ [CS:K]Ãìàòåïîà[CR].</t>
  </si>
  <si>
    <t>Ðñåäíåó äìÿ [CS:K]Óàêñïãà[CR].</t>
  </si>
  <si>
    <t>Ðñåäíåó äìÿ [CS:K]Öéóíïîìé[CR].</t>
  </si>
  <si>
    <t>Ðñåäíåó äìÿ [CS:K]Öéóíïîœàîà[CR].</t>
  </si>
  <si>
    <t>Ðñåäíåó äìÿ [CS:K]Öéóíïîóïðà[CR].</t>
  </si>
  <si>
    <t>Ðñåäíåó äìÿ [CS:K]Ðéœô[CR].</t>
  </si>
  <si>
    <t>Ðñåäíåó äìÿ [CS:K]Ëìåõõú[CR].</t>
  </si>
  <si>
    <t>Ðñåäíåó äìÿ [CS:K]Éããìéáàõõà[CR].</t>
  </si>
  <si>
    <t>Ðñåäíåó äìÿ [CS:K]Óïãåðé[CR].</t>
  </si>
  <si>
    <t>Ðñåäíåó äìÿ [CS:K]Òíôœàíà[CR].</t>
  </si>
  <si>
    <t>Ðñåäíåó äìÿ [CS:K]Üìåëéäà[CR].</t>
  </si>
  <si>
    <t>Ðñåäíåó äìÿ [CS:K]Íàãáé[CR].</t>
  </si>
  <si>
    <t>Ðñåäíåó äìÿ [CS:K]Àèôñéììà[CR].</t>
  </si>
  <si>
    <t>Ðñåäíåó äìÿ [CS:K]Âàêîïóà[CR].</t>
  </si>
  <si>
    <t>Ðñåäíåó äìÿ [CS:K]Áïîòìàÿ[CR].</t>
  </si>
  <si>
    <t>Ðñåäíåó äìÿ [CS:K]Íàêíà Íì[CR].</t>
  </si>
  <si>
    <t>Ðñåäíåó äìÿ [CS:K]Öàððéîé[CR].</t>
  </si>
  <si>
    <t>Ðñåäíåó äìÿ [CS:K]Ñéïìô[CR].</t>
  </si>
  <si>
    <t>Ðñåäíåó äìÿ [CS:K]Íàîóàêëà[CR].</t>
  </si>
  <si>
    <t>Ðñåäíåó äìÿ [CS:K]Õéïîà[CR].</t>
  </si>
  <si>
    <t>Ðñåäíåó äìÿ [CS:K]Àñóéëôîï[CR].</t>
  </si>
  <si>
    <t>Ðñåäíåó äìÿ [CS:K]Èàðäïòà[CR].</t>
  </si>
  <si>
    <t>Ðñåäíåó äìÿ [CS:K]Íïìóñåòà[CR].</t>
  </si>
  <si>
    <t>Ðñåäíåó äìÿ [CS:K]Íûýóô[CR].</t>
  </si>
  <si>
    <t>Ðñåäíåó äìÿ [CS:K]Íûý[CR].</t>
  </si>
  <si>
    <t>Ðñåäíåó äìÿ [CS:K]Ñàêëïô[CR].</t>
  </si>
  <si>
    <t>Ðñåäíåó äìÿ [CS:K]Üîóåÿ[CR].</t>
  </si>
  <si>
    <t>Ðñåäíåó äìÿ [CS:K]Òôéëôîà[CR].</t>
  </si>
  <si>
    <t>Ðñåäíåó äìÿ [CS:K]Ìôãéé[CR].</t>
  </si>
  <si>
    <t>Ðñåäíåó äìÿ [CS:K]Öï-Ïöà[CR].</t>
  </si>
  <si>
    <t>Ðñåäíåó äìÿ [CS:K]Òåìåáé[CR].</t>
  </si>
  <si>
    <t>Ðñåäíåó äìÿ [CS:K]Ñåäçéñïëà[CR].</t>
  </si>
  <si>
    <t>Ðñåäíåó äìÿ [CS:K]Ñåäçéàêòà[CR].</t>
  </si>
  <si>
    <t>Ðñåäíåó äìÿ [CS:K]Ñåäçéòóéìà[CR].</t>
  </si>
  <si>
    <t>Ðñåäíåó äìÿ [CS:K]Ìàóéàòà[CR].</t>
  </si>
  <si>
    <t>Ðñåäíåó äìÿ [CS:K]Ìàóéïòà[CR].</t>
  </si>
  <si>
    <t>Ðñåäíåó äìÿ [CS:K]Ëàêïãñà[CR].</t>
  </si>
  <si>
    <t>Ðñåäíåó äìÿ [CS:K]Ãñàôäïîà[CR].</t>
  </si>
  <si>
    <t>Ðñåäíåó äìÿ [CS:K]Ñåêëâàèú[CR].</t>
  </si>
  <si>
    <t>Ðñåäíåó äìÿ [CS:K]Äèéñàóé[CR].</t>
  </si>
  <si>
    <t>Ðñåäíåó äìÿ [CS:K]Äåïëòéòà[CR].</t>
  </si>
  <si>
    <t>Ðñåäíåó äìÿ [CS:K]Òðéñéóïíáà[CR].</t>
  </si>
  <si>
    <t>Ðñåäíåó äìÿ [CS:K]Ñïóïíà[CR].</t>
  </si>
  <si>
    <t>Ðñåäíåó äìÿ [CS:K]Ýëòé[CR].</t>
  </si>
  <si>
    <t>Ðñåäíåó äìÿ [CS:K]Íåòðñéóà[CR].</t>
  </si>
  <si>
    <t>Ðñåäíåó äìÿ [CS:K]Àèåìûõà[CR].</t>
  </si>
  <si>
    <t>Ðñåäíåó äìÿ [CS:K]Äéàìãé[CR].</t>
  </si>
  <si>
    <t>Ðñåäíåó äìÿ [CS:K]Ðàìëéé[CR].</t>
  </si>
  <si>
    <t>Ðñåäíåó äìÿ [CS:K]Öéóñàîà[CR].</t>
  </si>
  <si>
    <t>Ðñåäíåó äìÿ [CS:K]Ñåäçéãéãàòà[CR].</t>
  </si>
  <si>
    <t>Ðñåäíåó äìÿ [CS:K]Ãéñàóéîú[CR].</t>
  </si>
  <si>
    <t>Ðñåäíåó äìÿ [CS:K]Ëñåòòåìéé[CR].</t>
  </si>
  <si>
    <t>Ðñåäíåó äìÿ [CS:K]Íàîàõé[CR].</t>
  </si>
  <si>
    <t>Ðñåäíåó äìÿ [CS:K]Äàñëñàÿ[CR].</t>
  </si>
  <si>
    <t>Âåþû Îïñíàìûîïãï óéðà.</t>
  </si>
  <si>
    <t>Âåþû Ïãîåîîïãï óéðà.</t>
  </si>
  <si>
    <t>Âåþû Âïäîïãï óéðà.</t>
  </si>
  <si>
    <t>Âåþû Óñàâÿîïãï óéðà.</t>
  </si>
  <si>
    <t>Âåþû Üìåëóñéœåòëïãï óéðà.</t>
  </si>
  <si>
    <t>Âåþû Ìåäÿîïãï óéðà.</t>
  </si>
  <si>
    <t>Âåþû Áïåâïãï óéðà.</t>
  </si>
  <si>
    <t>Âåþû Ÿäïâéóïãï óéðà.</t>
  </si>
  <si>
    <t>Âåþû Èåíìÿîïãï óéðà.</t>
  </si>
  <si>
    <t>Âåþû Ìåóàýþåãï óéðà.</t>
  </si>
  <si>
    <t>Âåþû Ðòéöéœåòëïãï óéðà.</t>
  </si>
  <si>
    <t>Âåþû Çôœûåãï óéðà.</t>
  </si>
  <si>
    <t>Âåþû Ëàíåîîïãï óéðà.</t>
  </si>
  <si>
    <t>Âåþû Ðñéèñàœîïãï óéðà.</t>
  </si>
  <si>
    <t>Âåþû Äñàëïîûåãï óéðà.</t>
  </si>
  <si>
    <t>Âåþû Óæíîïãï óéðà.</t>
  </si>
  <si>
    <t>Âåþû Òóàìûîïãï óéðà.</t>
  </si>
  <si>
    <t>Ðñåäíåó äìÿ [CS:K]Áôìûáàèàâñà[CR].</t>
  </si>
  <si>
    <t>Ðñåäíåó äìÿ [CS:K]Éâéèàâñà[CR].</t>
  </si>
  <si>
    <t>Ðñåäíåó äìÿ [CS:K]Âåîôèàâñà[CR].</t>
  </si>
  <si>
    <t>Ðñåäíåó äìÿ [CS:K]Œàñíàîäåñà[CR].</t>
  </si>
  <si>
    <t>Ðñåäíåó äìÿ [CS:K]Œàñíåìåïîà[CR].</t>
  </si>
  <si>
    <t>Ðñåäíåó äìÿ [CS:K]Œàñéèàñäà[CR].</t>
  </si>
  <si>
    <t>Ðñåäíåó äìÿ [CS:K]Òëâéñóìà[CR].</t>
  </si>
  <si>
    <t>Ðñåäíåó äìÿ [CS:K]Âàñóïñóìà[CR].</t>
  </si>
  <si>
    <t>Ðñåäíåó äìÿ [CS:K]Áìàòóïêèà[CR].</t>
  </si>
  <si>
    <t>Ðñåäíåó äìÿ [CS:K]Ðéëàœô[CR].</t>
  </si>
  <si>
    <t>Ðñåäíåó äìÿ [CS:K]Ñàêœô[CR].</t>
  </si>
  <si>
    <t>Ðñåäíåó äìÿ [CS:K]Íÿôóà[CR].</t>
  </si>
  <si>
    <t>Ðñåäíåó äìÿ [CS:K]Ðåñòéàîà[CR].</t>
  </si>
  <si>
    <t>Ðñåäíåó äìÿ [CS:K]Œéëïñéóú[CR].</t>
  </si>
  <si>
    <t>Ðñåäíåó äìÿ [CS:K]Áüêìéõ[CR].</t>
  </si>
  <si>
    <t>Ðñåäíåó äìÿ [CS:K]Íåãàîéôí[CR].</t>
  </si>
  <si>
    <t>Ðñåäíåó äìÿ [CS:K]Òéîäàëâéìà[CR].</t>
  </si>
  <si>
    <t>Ðñåäíåó äìÿ [CS:K]Ëâéìàâú[CR].</t>
  </si>
  <si>
    <t>Ðñåäíåó äìÿ [CS:K]Óàêõìïôçîà[CR].</t>
  </si>
  <si>
    <t>Ðñåäíåó äìÿ [CS:K]Óïóïäàêìà[CR].</t>
  </si>
  <si>
    <t>Ðñåäíåó äìÿ [CS:K]Ëñïëïîàâà[CR].</t>
  </si>
  <si>
    <t>Ðñåäíåó äìÿ [CS:K]Õåñàìéãàóñà[CR].</t>
  </si>
  <si>
    <t>Ðñåäíåó äìÿ [CS:K]Óñéëëï[CR].</t>
  </si>
  <si>
    <t>Ðñåäíåó äìÿ [CS:K]Ãñïâàêìà[CR].</t>
  </si>
  <si>
    <t>Ðñåäíåó äìÿ [CS:K]Òåðóàêìà[CR].</t>
  </si>
  <si>
    <t>Ðñåäíåó äìÿ [CS:K]Óïñœéëà[CR].</t>
  </si>
  <si>
    <t>Ðñåäíåó äìÿ [CS:K]Ëïíáàòëåîà[CR].</t>
  </si>
  <si>
    <t>Ðñåäíåó äìÿ [CS:K]Áìåêèéëåîà[CR].</t>
  </si>
  <si>
    <t>Ðñåäíåó äìÿ [CS:K]Íàäëéðà[CR].</t>
  </si>
  <si>
    <t>Ðñåäíåó äìÿ [CS:K]Íàñšóïíðà[CR].</t>
  </si>
  <si>
    <t>Ðñåäíåó äìÿ [CS:K]Òâàíðåñóà[CR].</t>
  </si>
  <si>
    <t>Ðñåäíåó äìÿ [CS:K]Òëéóóé[CR].</t>
  </si>
  <si>
    <t>Ðñåäíåó äìÿ [CS:K]Äåìëàóóé[CR].</t>
  </si>
  <si>
    <t>Ðñåäíåó äìÿ [CS:K]Óïñóâéãà[CR].</t>
  </si>
  <si>
    <t>Ðñåäíåó äìÿ [CS:K]Ãñïóìà[CR].</t>
  </si>
  <si>
    <t>Ðñåäíåó äìÿ [CS:K]Óïñóåññú[CR].</t>
  </si>
  <si>
    <t>Ðñåäíåó äìÿ [CS:K]Œéíœàñà[CR].</t>
  </si>
  <si>
    <t>Ðñåäíåó äìÿ [CS:K]Íïîõåñîï[CR].</t>
  </si>
  <si>
    <t>Ðñåäíåó äìÿ [CS:K]Éîõåñîåêðà[CR].</t>
  </si>
  <si>
    <t>Ðñåäíåó äìÿ [CS:K]Ðéðìàðà[CR].</t>
  </si>
  <si>
    <t>Ðñåäíåó äìÿ [CS:K]Ðñéîðìàðà[CR].</t>
  </si>
  <si>
    <t>Ðñåäíåó äìÿ [CS:K]Üíðïìåïîà[CR].</t>
  </si>
  <si>
    <t>Ðñåäíåó äìÿ [CS:K]Íàîœìàëòà[CR].</t>
  </si>
  <si>
    <t>Ðñåäíåó äìÿ [CS:K]Òîïñìàëòà[CR].</t>
  </si>
  <si>
    <t>Ðñåäíåó äìÿ [CS:K]Òàêóåñà[CR].</t>
  </si>
  <si>
    <t>Ðñåäíåó äìÿ [CS:K]Òéèïñà[CR].</t>
  </si>
  <si>
    <t>Ðñåäíåó äìÿ [CS:K]Ìàðñàòà[CR].</t>
  </si>
  <si>
    <t>Ðñåäíåó äìÿ [CS:K]Ëìåõåêñé[CR].</t>
  </si>
  <si>
    <t>Ðñåäíåó äìÿ [CS:K]Ëìåõåêáì[CR].</t>
  </si>
  <si>
    <t>Ðñåäíåó äìÿ [CS:K]Äçéãìéðàõõà[CR].</t>
  </si>
  <si>
    <t>Ðñåäíåó äìÿ [CS:K]Âéãìéóàõõà[CR].</t>
  </si>
  <si>
    <t>Ðñåäíåó äìÿ [CS:K]Óïãåóéëà[CR].</t>
  </si>
  <si>
    <t>Ðñåäíåó äìÿ [CS:K]Óïãåëéòòà[CR].</t>
  </si>
  <si>
    <t>Ðñåäíåó äìÿ [CS:K]Òîéèåìà[CR].</t>
  </si>
  <si>
    <t>Ðñåäíåó äìÿ [CS:K]Âéâàêìà[CR].</t>
  </si>
  <si>
    <t>Ðñåäíåó äìÿ [CS:K]Óåääéôñòú[CR].</t>
  </si>
  <si>
    <t>Ðñåäíåó äìÿ [CS:K]Ôñòàñéîãà[CR].</t>
  </si>
  <si>
    <t>Ðñåäíåó äìÿ [CS:K]Äçéîëò[CR].</t>
  </si>
  <si>
    <t>Ðñåäíåó äìÿ [CS:K]Üìåëóàáàèèà[CR].</t>
  </si>
  <si>
    <t>Ðñåäíåó äìÿ [CS:K]Üìåëóéâàêñà[CR].</t>
  </si>
  <si>
    <t>Ðñåäíåó äìÿ [CS:K]Íàãíàñà[CR].</t>
  </si>
  <si>
    <t>Ðñåäíåó äìÿ [CS:K]Íàãíïñóàñà[CR].</t>
  </si>
  <si>
    <t>Ðñåäíåó äìÿ [CS:K]Íàñéììà[CR].</t>
  </si>
  <si>
    <t>Ðñåäíåó äìÿ [CS:K]Àèôíàñéììà[CR].</t>
  </si>
  <si>
    <t>Ðñåäíåó äìÿ [CS:K]Ðìýòìà[CR].</t>
  </si>
  <si>
    <t>Ðñåäíåó äìÿ [CS:K]Íéîôîà[CR].</t>
  </si>
  <si>
    <t>Ðñåäíåó äìÿ [CS:K]Ëàòóõïñíà[CR].</t>
  </si>
  <si>
    <t>Ðñåäíåó äìÿ [CS:K]Âïááàõõåóà[CR].</t>
  </si>
  <si>
    <t>Ðñåäíåó äìÿ [CS:K]Áéäôõà[CR].</t>
  </si>
  <si>
    <t>Ðñåäíåó äìÿ [CS:K]Áéáàñåìà[CR].</t>
  </si>
  <si>
    <t>Ðñåäíåó äìÿ [CS:K]Šéîëòà[CR].</t>
  </si>
  <si>
    <t>Ðñåäíåó äìÿ [CS:K]Ìýëòéï[CR].</t>
  </si>
  <si>
    <t>Ðñåäíåó äìÿ [CS:K]Ìýëòñåÿ[CR].</t>
  </si>
  <si>
    <t>Ðñåäíåó äìÿ [CS:K]Ðàœéñéòô[CR].</t>
  </si>
  <si>
    <t>Ðñåäíåó äìÿ [CS:K]Áôéèåìÿ[CR].</t>
  </si>
  <si>
    <t>Ðñåäíåó äìÿ [CS:K]Õìïàóèåìÿ[CR].</t>
  </si>
  <si>
    <t>Ðñåäíåó äìÿ [CS:K]Äñéõìôîà[CR].</t>
  </si>
  <si>
    <t>Ðñåäíåó äìÿ [CS:K]Äñéõáìéíà[CR].</t>
  </si>
  <si>
    <t>Ðñåäíåó äìÿ [CS:K]Œåñôáé[CR].</t>
  </si>
  <si>
    <t>Ðñåäíåó äìÿ [CS:K]Œåññéíà[CR].</t>
  </si>
  <si>
    <t>Ðñåäíåó äìÿ [CS:K]Òôäïâôäï[CR].</t>
  </si>
  <si>
    <t>Ðñåäíåó äìÿ [CS:K]Íñ. Íàêíà[CR].</t>
  </si>
  <si>
    <t>Ðñåäíåó äìÿ [CS:K]Œåîòé[CR].</t>
  </si>
  <si>
    <t>Ðñåäíåó äìÿ [CS:K]Áìéòòé[CR].</t>
  </si>
  <si>
    <t>Ðñåäíåó äìÿ [CS:K]Ãéáìà[CR].</t>
  </si>
  <si>
    <t>Ðñåäíåó äìÿ [CS:K]Ãàáàêóà[CR].</t>
  </si>
  <si>
    <t>Ðñåäíåó äìÿ [CS:K]Ãàñœïíðà[CR].</t>
  </si>
  <si>
    <t>Ðñåäíåó äìÿ [CS:K]Ìôëàñéï[CR].</t>
  </si>
  <si>
    <t>Ðñåäíåó äìÿ [CS:K]Íàîóéîà[CR].</t>
  </si>
  <si>
    <t>Ðñåäíåó äìÿ [CS:K]Âôìûðéëòà[CR].</t>
  </si>
  <si>
    <t>Ðñåäíåó äìÿ [CS:K]Îàêîóåêìèà[CR].</t>
  </si>
  <si>
    <t>Ðñåäíåó äìÿ [CS:K]Õàîðé[CR].</t>
  </si>
  <si>
    <t>Ðñåäíåó äìÿ [CS:K]Äïîõàîà[CR].</t>
  </si>
  <si>
    <t>Ðñåäíåó äìÿ [CS:K]Ëàóåñðé[CR].</t>
  </si>
  <si>
    <t>Ðñåäíåó äìÿ [CS:K]Íåóàðïäà[CR].</t>
  </si>
  <si>
    <t>Ðñåäíåó äìÿ [CS:K]Áàóóåñõñé[CR].</t>
  </si>
  <si>
    <t>Ðñåäíåó äìÿ [CS:K]Âéäìà[CR].</t>
  </si>
  <si>
    <t>Ðñåäíåó äìÿ [CS:K]Ëàëôîú[CR].</t>
  </si>
  <si>
    <t>Ðñåäíåó äìÿ [CS:K]Áéäñéììú[CR].</t>
  </si>
  <si>
    <t>Ðñåäíåó äìÿ [CS:K]Ðéäçé[CR].</t>
  </si>
  <si>
    <t>Ðñåäíåó äìÿ [CS:K]Ðéäçåïóóï[CR].</t>
  </si>
  <si>
    <t>Ðñåäíåó äìÿ [CS:K]Ðéäçåïóà[CR].</t>
  </si>
  <si>
    <t>Ðñåäíåó äìÿ [CS:K]Ñàóóàóú[CR].</t>
  </si>
  <si>
    <t>Ðñåäíåó äìÿ [CS:K]Ñàóéëåêóà[CR].</t>
  </si>
  <si>
    <t>Ðñåäíåó äìÿ [CS:K]Òðéñïô[CR].</t>
  </si>
  <si>
    <t>Ðñåäíåó äìÿ [CS:K]Õéñïô[CR].</t>
  </si>
  <si>
    <t>Ðñåäíåó äìÿ [CS:K]Üëàîò[CR].</t>
  </si>
  <si>
    <t>Ðñåäíåó äìÿ [CS:K]Àñáïë[CR].</t>
  </si>
  <si>
    <t>Ðñåäíåó äìÿ [CS:K]Òüîäšñý[CR].</t>
  </si>
  <si>
    <t>Ðñåäíåó äìÿ [CS:K]Òüîäòìåšà[CR].</t>
  </si>
  <si>
    <t>Ðñåäíåó äìÿ [CS:K]Îéäïñàîà♀[CR].</t>
  </si>
  <si>
    <t>Ðñåäíåó äìÿ [CS:K]Îéäïñéîú[CR].</t>
  </si>
  <si>
    <t>Ðñåäíåó äìÿ [CS:K]Îéäïëâéî[CR].</t>
  </si>
  <si>
    <t>Ðñåäíåó äìÿ [CS:K]Îéäïñàîà♂[CR].</t>
  </si>
  <si>
    <t>Ðñåäíåó äìÿ [CS:K]Îéäïñéîï[CR].</t>
  </si>
  <si>
    <t>Ðñåäíåó äìÿ [CS:K]Îéäïëéîãà[CR].</t>
  </si>
  <si>
    <t>Ðñåäíåó äìÿ [CS:K]Èôáàóà[CR].</t>
  </si>
  <si>
    <t>Ðñåäíåó äìÿ [CS:K]Ãïìáàóà[CR].</t>
  </si>
  <si>
    <t>Ðñåäíåó äìÿ [CS:K]Ïääéšà[CR].</t>
  </si>
  <si>
    <t>Ðñåäíåó äìÿ [CS:K]Ãìôíà[CR].</t>
  </si>
  <si>
    <t>Ðñåäíåó äìÿ [CS:K]Âàêìðìôíà[CR].</t>
  </si>
  <si>
    <t>Ðñåäíåó äìÿ [CS:K]Ðàñàòà[CR].</t>
  </si>
  <si>
    <t>Ðñåäíåó äìÿ [CS:K]Ðàñàòåëóà[CR].</t>
  </si>
  <si>
    <t>Ðñåäíåó äìÿ [CS:K]Âåîïîàóà[CR].</t>
  </si>
  <si>
    <t>Ðñåäíåó äìÿ [CS:K]Âåîïíïóà[CR].</t>
  </si>
  <si>
    <t>Ðñåäíåó äìÿ [CS:K]Äéãìåóóà[CR].</t>
  </si>
  <si>
    <t>Ðñåäíåó äìÿ [CS:K]Äàãóñéï[CR].</t>
  </si>
  <si>
    <t>Ðñåäíåó äìÿ [CS:K]Ðòéäàëà[CR].</t>
  </si>
  <si>
    <t>Ðñåäíåó äìÿ [CS:K]Ãïìäàëà[CR].</t>
  </si>
  <si>
    <t>Ðñåäíåó äìÿ [CS:K]Íàîëé[CR].</t>
  </si>
  <si>
    <t>Ðñåäíåó äìÿ [CS:K]Ðñàêíåêðà[CR].</t>
  </si>
  <si>
    <t>Ðñåäíåó äìÿ [CS:K]Ãñïôìéóà[CR].</t>
  </si>
  <si>
    <t>Ðñåäíåó äìÿ [CS:K]Àñëàîàêîà[CR].</t>
  </si>
  <si>
    <t>Ðñåäíåó äìÿ [CS:K]Ðïìéâàãà[CR].</t>
  </si>
  <si>
    <t>Ðñåäíåó äìÿ [CS:K]Ðïìéâéñìà[CR].</t>
  </si>
  <si>
    <t>Ðñåäíåó äìÿ [CS:K]Ðïìéñüóà[CR].</t>
  </si>
  <si>
    <t>Ðñåäíåó äìÿ [CS:K]Àáñú[CR].</t>
  </si>
  <si>
    <t>Ðñåäíåó äìÿ [CS:K]Ëàäàáñú[CR].</t>
  </si>
  <si>
    <t>Ðñåäíåó äìÿ [CS:K]Àìàëàèàíà[CR].</t>
  </si>
  <si>
    <t>Ðñåäíåó äìÿ [CS:K]Íàœïðà[CR].</t>
  </si>
  <si>
    <t>Ðñåäíåó äìÿ [CS:K]Íàœïëà[CR].</t>
  </si>
  <si>
    <t>Ðñåäíåó äìÿ [CS:K]Íàœàíðà[CR].</t>
  </si>
  <si>
    <t>Ðñåäíåó äìÿ [CS:K]Áåììòðñàôóà[CR].</t>
  </si>
  <si>
    <t>Ðñåäíåó äìÿ [CS:K]Âéðéîáåìì[CR].</t>
  </si>
  <si>
    <t>Ðñåäíåó äìÿ [CS:K]Âéëóñéáåìì[CR].</t>
  </si>
  <si>
    <t>Ðñåäíåó äìÿ [CS:K]Óåîóàëôìà[CR].</t>
  </si>
  <si>
    <t>Ðñåäíåó äìÿ [CS:K]Óåîóàëñôüìà[CR].</t>
  </si>
  <si>
    <t>Ðñåäíåó äìÿ [CS:K]Äçåïäýäà[CR].</t>
  </si>
  <si>
    <t>Ðñåäíåó äìÿ [CS:K]Ãñàâåìåñà[CR].</t>
  </si>
  <si>
    <t>Ðñåäíåó äìÿ [CS:K]Ãïìåíà[CR].</t>
  </si>
  <si>
    <t>Ðñåäíåó äìÿ [CS:K]Ðïîéóú[CR].</t>
  </si>
  <si>
    <t>Ðñåäíåó äìÿ [CS:K]Ñàðéäàš[CR].</t>
  </si>
  <si>
    <t>Ðñåäíåó äìÿ [CS:K]Òìïôðïëà[CR].</t>
  </si>
  <si>
    <t>Ðñåäíåó äìÿ [CS:K]Òìïôáñï[CR].</t>
  </si>
  <si>
    <t>Ðñåäíåó äìÿ [CS:K]Íàãîåíàêóà[CR].</t>
  </si>
  <si>
    <t>Ðñåäíåó äìÿ [CS:K]Íàãîåóïîà[CR].</t>
  </si>
  <si>
    <t>Ðñåäíåó äìÿ [CS:K]Õàñõåóœä'à[CR].</t>
  </si>
  <si>
    <t>Ðñåäíåó äìÿ [CS:K]Äïäôï[CR].</t>
  </si>
  <si>
    <t>Ðñåäíåó äìÿ [CS:K]Äïäñéï[CR].</t>
  </si>
  <si>
    <t>Ðñåäíåó äìÿ [CS:K]Òééìà[CR].</t>
  </si>
  <si>
    <t>Ðñåäíåó äìÿ [CS:K]Äûýãïîãà[CR].</t>
  </si>
  <si>
    <t>Ðñåäíåó äìÿ [CS:K]Ãñàêíåñà[CR].</t>
  </si>
  <si>
    <t>Ðñåäíåó äìÿ [CS:K]Šåììäåñà[CR].</t>
  </si>
  <si>
    <t>Ðñåäíåó äìÿ [CS:K]Ëìïêòóåñà[CR].</t>
  </si>
  <si>
    <t>Ðñåäíåó äìÿ [CS:K]Ãàòóìé[CR].</t>
  </si>
  <si>
    <t>Ðñåäíåó äìÿ [CS:K]Öïîóåñà[CR].</t>
  </si>
  <si>
    <t>Ðñåäíåó äìÿ [CS:K]Ãåîãàñà[CR].</t>
  </si>
  <si>
    <t>Ðñåäíåó äìÿ [CS:K]Ïîéëòà[CR].</t>
  </si>
  <si>
    <t>Ðñåäíåó äìÿ [CS:K]Äñïôèé[CR].</t>
  </si>
  <si>
    <t>Ðñåäíåó äìÿ [CS:K]Ãéðîï[CR].</t>
  </si>
  <si>
    <t>Ðñåäíåó äìÿ [CS:K]Ëñàááé[CR].</t>
  </si>
  <si>
    <t>Ðñåäíåó äìÿ [CS:K]Ëéîãìåñà[CR].</t>
  </si>
  <si>
    <t>Ðñåäíåó äìÿ [CS:K]Âïìóïñáà[CR].</t>
  </si>
  <si>
    <t>Ðñåäíåó äìÿ [CS:K]Üìåëóñïäà[CR].</t>
  </si>
  <si>
    <t>Ðñåäíåó äìÿ [CS:K]Üëèåãëûýóà[CR].</t>
  </si>
  <si>
    <t>Ðñåäíåó äìÿ [CS:K]Üëèåããôóïñà[CR].</t>
  </si>
  <si>
    <t>Ðñåäíåó äìÿ [CS:K]Ëûýáïîà[CR].</t>
  </si>
  <si>
    <t>Ðñåäíåó äìÿ [CS:K]Íàñïâàëà[CR].</t>
  </si>
  <si>
    <t>Ðñåäíåó äìÿ [CS:K]Ìéëéóàîãà[CR].</t>
  </si>
  <si>
    <t>Ðñåäíåó äìÿ [CS:K]Ëïõõéîãà[CR].</t>
  </si>
  <si>
    <t>Ðñåäíåó äìÿ [CS:K]Âéèéîãà[CR].</t>
  </si>
  <si>
    <t>Ðñåäíåó äìÿ [CS:K]Ñàêöïñîà[CR].</t>
  </si>
  <si>
    <t>Ðñåäíåó äìÿ [CS:K]Ñàêäïîà[CR].</t>
  </si>
  <si>
    <t>Ðñåäíåó äìÿ [CS:K]Óàîãåìú[CR].</t>
  </si>
  <si>
    <t>Ðñåäíåó äìÿ [CS:K]Ëàîãàòöàîà[CR].</t>
  </si>
  <si>
    <t>Ðñåäíåó äìÿ [CS:K]Öïñòé[CR].</t>
  </si>
  <si>
    <t>Ðñåäíåó äìÿ [CS:K]Òéäñú[CR].</t>
  </si>
  <si>
    <t>Ðñåäíåó äìÿ [CS:K]Ãïìäéî[CR].</t>
  </si>
  <si>
    <t>Ðñåäíåó äìÿ [CS:K]Òéëéîãà[CR].</t>
  </si>
  <si>
    <t>Ðñåäíåó äìÿ [CS:K]Òóàñûý[CR].</t>
  </si>
  <si>
    <t>Ðñåäíåó äìÿ [CS:K]Òóàñíé[CR].</t>
  </si>
  <si>
    <t>Ðñåäíåó äìÿ [CS:K]Ðéîòéñà[CR].</t>
  </si>
  <si>
    <t>Ðñåäíåó äìÿ [CS:K]Óàôñïò[CR].</t>
  </si>
  <si>
    <t>Ðñåäíåó äìÿ [CS:K]Íüäçéëàñðà[CR].</t>
  </si>
  <si>
    <t>Ðñåäíåó äìÿ [CS:K]Ãÿñàäïòà[CR].</t>
  </si>
  <si>
    <t>Ðñåäíåó äìÿ [CS:K]Äéóóï[CR].</t>
  </si>
  <si>
    <t>Ðñåäíåó äìÿ [CS:K]Ðïñéãïîà[CR].</t>
  </si>
  <si>
    <t>Ðñåäíåó äìÿ [CS:K]Ïíàîàêóà[CR].</t>
  </si>
  <si>
    <t>Ðñåäíåó äìÿ [CS:K]Ïíàòóàñà[CR].</t>
  </si>
  <si>
    <t>Ðñåäíåó äìÿ [CS:K]Ëàáôóï[CR].</t>
  </si>
  <si>
    <t>Ðñåäíåó äìÿ [CS:K]Ëàáôóïðòà[CR].</t>
  </si>
  <si>
    <t>Ðñåäíåó äìÿ [CS:K]Àüñïäàëóéìÿ[CR].</t>
  </si>
  <si>
    <t>Ðñåäíåó äìÿ [CS:K]Äñàóéîé[CR].</t>
  </si>
  <si>
    <t>Ðñåäíåó äìÿ [CS:K]Äñàãïîüêñà[CR].</t>
  </si>
  <si>
    <t>Ðñåäíåó äìÿ [CS:K]Äñàãïîàêóà[CR].</t>
  </si>
  <si>
    <t>Ðñåäíåó äìÿ [CS:K]Òåîóñåóà[CR].</t>
  </si>
  <si>
    <t>Ðñåäíåó äìÿ [CS:K]Õôññåóà[CR].</t>
  </si>
  <si>
    <t>Ðñåäíåó äìÿ [CS:K]Öôóöôóà[CR].</t>
  </si>
  <si>
    <t>Ðñåäíåó äìÿ [CS:K]Îïëóàôìà[CR].</t>
  </si>
  <si>
    <t>Ðñåäíåó äìÿ [CS:K]Ìåäéáú[CR].</t>
  </si>
  <si>
    <t>Ðñåäíåó äìÿ [CS:K]Ìåäéàîà[CR].</t>
  </si>
  <si>
    <t>Ðñåäíåó äìÿ [CS:K]Òðéîàñàëà[CR].</t>
  </si>
  <si>
    <t>Ðñåäíåó äìÿ [CS:K]Àñéàäïòà[CR].</t>
  </si>
  <si>
    <t>Ðñåäíåó äìÿ [CS:K]Ëñïáàóà[CR].</t>
  </si>
  <si>
    <t>Ðñåäíåó äìÿ [CS:K]Œéîœïô[CR].</t>
  </si>
  <si>
    <t>Ðñåäíåó äìÿ [CS:K]Ìàîóôñîà[CR].</t>
  </si>
  <si>
    <t>Ðñåäíåó äìÿ [CS:K]Îàóô[CR].</t>
  </si>
  <si>
    <t>Ðñåäíåó äìÿ [CS:K]Ëòàóô[CR].</t>
  </si>
  <si>
    <t>Ðñåäíåó äìÿ [CS:K]Íüñéðà[CR].</t>
  </si>
  <si>
    <t>Ðñåäíåó äìÿ [CS:K]Õìàõõé[CR].</t>
  </si>
  <si>
    <t>Ðñåäíåó äìÿ [CS:K]Àíõàñïòà[CR].</t>
  </si>
  <si>
    <t>Ðñåäíåó äìÿ [CS:K]Áåììïòòïíà[CR].</t>
  </si>
  <si>
    <t>Ðñåäíåó äìÿ [CS:K]Ðïìéóïäà[CR].</t>
  </si>
  <si>
    <t>Ðñåäíåó äìÿ [CS:K]Öïððéðà[CR].</t>
  </si>
  <si>
    <t>Ðñåäíåó äìÿ [CS:K]Òëéðìôíà[CR].</t>
  </si>
  <si>
    <t>Ðñåäíåó äìÿ [CS:K]Äçàðìàõõà[CR].</t>
  </si>
  <si>
    <t>Ðñåäíåó äìÿ [CS:K]Üêðïíà[CR].</t>
  </si>
  <si>
    <t>Ðñåäíåó äìÿ [CS:K]Òàîëåñîà[CR].</t>
  </si>
  <si>
    <t>Ðñåäíåó äìÿ [CS:K]Òàîõìïñú[CR].</t>
  </si>
  <si>
    <t>Ðñåäíåó äìÿ [CS:K]Ÿîíú[CR].</t>
  </si>
  <si>
    <t>Ðñåäíåó äìÿ [CS:K]Âôðåñà[CR].</t>
  </si>
  <si>
    <t>Ðñåäíåó äìÿ [CS:K]Ëâàãòàêñà[CR].</t>
  </si>
  <si>
    <t>Ðñåäíåó äìÿ [CS:K]Íàñëñïô[CR].</t>
  </si>
  <si>
    <t>Ðñåäíåó äìÿ [CS:K]Òìïôëéîãà[CR].</t>
  </si>
  <si>
    <t>Ðñåäíåó äìÿ [CS:K]Íéòäñéâôòà[CR].</t>
  </si>
  <si>
    <t>Ðñåäíåó äìÿ [CS:K]Àîïôîà[CR].</t>
  </si>
  <si>
    <t>Ðñåäíåó äìÿ [CS:K]Çéñàõàñéçà[CR].</t>
  </si>
  <si>
    <t>Ðñåäíåó äìÿ [CS:K]Ðàêîëï[CR].</t>
  </si>
  <si>
    <t>Ðñåäíåó äìÿ [CS:K]Õïññåóñåòò[CR].</t>
  </si>
  <si>
    <t>Ðñåäíåó äìÿ [CS:K]Äàîòðàñòà[CR].</t>
  </si>
  <si>
    <t>Ðñåäíåó äìÿ [CS:K]Ãìàêãåñà[CR].</t>
  </si>
  <si>
    <t>Ðñåäíåó äìÿ [CS:K]Òóéìéëòà[CR].</t>
  </si>
  <si>
    <t>Ðñåäíåó äìÿ [CS:K]Òîàááôìà[CR].</t>
  </si>
  <si>
    <t>Ðñåäíåó äìÿ [CS:K]Ãñàîáôìà[CR].</t>
  </si>
  <si>
    <t>Ðñåäíåó äìÿ [CS:K]Ëâéìõéš[CR].</t>
  </si>
  <si>
    <t>Ðñåäíåó äìÿ [CS:K]Šàëìà[CR].</t>
  </si>
  <si>
    <t>Ðñåäíåó äìÿ [CS:K]Ãåñàëñïòòà[CR].</t>
  </si>
  <si>
    <t>Ðñåäíåó äìÿ [CS:K]Òìàãíú[CR].</t>
  </si>
  <si>
    <t>Ðñåäíåó äìÿ [CS:K]Íàãëàñãï[CR].</t>
  </si>
  <si>
    <t>Ðñåäíåó äìÿ [CS:K]Òâéîôáà[CR].</t>
  </si>
  <si>
    <t>Ðñåäíåó äìÿ [CS:K]Ðàêìïòâàêîà[CR].</t>
  </si>
  <si>
    <t>Ðñåäíåó äìÿ [CS:K]Ëïñòïìú[CR].</t>
  </si>
  <si>
    <t>Ðñåäíåó äìÿ [CS:K]Ñåíïñåêäà[CR].</t>
  </si>
  <si>
    <t>Ðñåäíåó äìÿ [CS:K]Ïëóéììåñé[CR].</t>
  </si>
  <si>
    <t>Ðñåäíåó äìÿ [CS:K]Äåìéáåñäà[CR].</t>
  </si>
  <si>
    <t>Ðñåäíåó äìÿ [CS:K]Òëàñíïñé[CR].</t>
  </si>
  <si>
    <t>Ðñåäíåó äìÿ [CS:K]Öàôîäàôñà[CR].</t>
  </si>
  <si>
    <t>Ðñåäíåó äìÿ [CS:K]Öàôîäôíà[CR].</t>
  </si>
  <si>
    <t>Ðñåäíåó äìÿ [CS:K]Ëéîãäñú[CR].</t>
  </si>
  <si>
    <t>Ðñåäíåó äìÿ [CS:K]Ðïñéãïîà2[CR].</t>
  </si>
  <si>
    <t>Ðñåäíåó äìÿ [CS:K]Òóàîóìåñà[CR].</t>
  </si>
  <si>
    <t>Ðñåäíåó äìÿ [CS:K]Òíéñãìà[CR].</t>
  </si>
  <si>
    <t>Ðñåäíåó äìÿ [CS:K]Íéìóàîëà[CR].</t>
  </si>
  <si>
    <t>Ðñåäíåó äìÿ [CS:K]Ìàñâéóàñà[CR].</t>
  </si>
  <si>
    <t>Ðñåäíåó äìÿ [CS:K]Ðûýðéóàñà[CR].</t>
  </si>
  <si>
    <t>Ðñåäíåó äìÿ [CS:K]Óéñàîéóàñà[CR].</t>
  </si>
  <si>
    <t>Ðñåäíåó äìÿ [CS:K]Ðôœéåîú[CR].</t>
  </si>
  <si>
    <t>Ðñåäíåó äìÿ [CS:K]Íàêóéåîú[CR].</t>
  </si>
  <si>
    <t>Ðñåäíåó äìÿ [CS:K]Èéãèàãôîà[CR].</t>
  </si>
  <si>
    <t>Ðñåäíåó äìÿ [CS:K]Ìàêîôîà[CR].</t>
  </si>
  <si>
    <t>Ðñåäíåó äìÿ [CS:K]Âôñíðìà[CR].</t>
  </si>
  <si>
    <t>Ðñåäíåó äìÿ [CS:K]Òéìëôîà[CR].</t>
  </si>
  <si>
    <t>Ðñåäíåó äìÿ [CS:K]Áûýóéõìàÿ[CR].</t>
  </si>
  <si>
    <t>Ðñåäíåó äìÿ [CS:K]Ëàòëôîà[CR].</t>
  </si>
  <si>
    <t>Ðñåäíåó äìÿ [CS:K]Äàòóïëòà[CR].</t>
  </si>
  <si>
    <t>Ðñåäíåó äìÿ [CS:K]Ìïóàäà[CR].</t>
  </si>
  <si>
    <t>Ðñåäíåó äìÿ [CS:K]Ìïíáñå[CR].</t>
  </si>
  <si>
    <t>Ðñåäíåó äìÿ [CS:K]Ìôäéëïìï[CR].</t>
  </si>
  <si>
    <t>Ðñåäíåó äìÿ [CS:K]Òéäïóà[CR].</t>
  </si>
  <si>
    <t>Ðñåäíåó äìÿ [CS:K]Îàèìéõà[CR].</t>
  </si>
  <si>
    <t>Ðñåäíåó äìÿ [CS:K]Šéõóñé[CR].</t>
  </si>
  <si>
    <t>Ðñåäíåó äìÿ [CS:K]Óåêìïô[CR].</t>
  </si>
  <si>
    <t>Ðñåäíåó äìÿ [CS:K]Òâåììïô[CR].</t>
  </si>
  <si>
    <t>Ðñåäíåó äìÿ [CS:K]Âéîãàììà[CR].</t>
  </si>
  <si>
    <t>Ðñåäíåó äìÿ [CS:K]Ðåìéððåñà[CR].</t>
  </si>
  <si>
    <t>Ðñåäíåó äìÿ [CS:K]Ñàìûóòà[CR].</t>
  </si>
  <si>
    <t>Ðñåäíåó äìÿ [CS:K]Ëéñìéé[CR].</t>
  </si>
  <si>
    <t>Ðñåäíåó äìÿ [CS:K]Ãàñäåâôàñ[CR].</t>
  </si>
  <si>
    <t>Ðñåäíåó äìÿ [CS:K]Òæñòëéóà[CR].</t>
  </si>
  <si>
    <t>Ðñåäíåó äìÿ [CS:K]Íàòëàñüêîà[CR].</t>
  </si>
  <si>
    <t>Ðñåäíåó äìÿ [CS:K]Šñôíéš[CR].</t>
  </si>
  <si>
    <t>Ðñåäíåó äìÿ [CS:K]Áñåìôí[CR].</t>
  </si>
  <si>
    <t>Ðñåäíåó äìÿ [CS:K]Òìàëïóà[CR].</t>
  </si>
  <si>
    <t>Ðñåäíåó äìÿ [CS:K]Âéãïñïóà[CR].</t>
  </si>
  <si>
    <t>Ðñåäíåó äìÿ [CS:K]Òìàëéîãà[CR].</t>
  </si>
  <si>
    <t>Ðñåäíåó äìÿ [CS:K]Îéîëàäú[CR].</t>
  </si>
  <si>
    <t>Ðñåäíåó äìÿ [CS:K]Îéîäçàòëà[CR].</t>
  </si>
  <si>
    <t>Ðñåäíåó äìÿ [CS:K]Šåäéîûé[CR].</t>
  </si>
  <si>
    <t>Ðñåäíåó äìÿ [CS:K]Âéòíôñà[CR].</t>
  </si>
  <si>
    <t>Ðñåäíåó äìÿ [CS:K]Ìàôäñåäà[CR].</t>
  </si>
  <si>
    <t>Ðñåäíåó äìÿ [CS:K]Üëòðìàôäà[CR].</t>
  </si>
  <si>
    <t>Ðñåäíåó äìÿ [CS:K]Íàëôöéóú[CR].</t>
  </si>
  <si>
    <t>Ðñåäíåó äìÿ [CS:K]Öàñéÿíú[CR].</t>
  </si>
  <si>
    <t>Ðñåäíåó äìÿ [CS:K]Îïòðàòòà[CR].</t>
  </si>
  <si>
    <t>Ðñåäíåó äìÿ [CS:K]Òàáìàÿ[CR].</t>
  </si>
  <si>
    <t>Ðñåäíåó äìÿ [CS:K]Íàâàêìà[CR].</t>
  </si>
  <si>
    <t>Ðñåäíåó äìÿ [CS:K]Àñïîà[CR].</t>
  </si>
  <si>
    <t>Ðñåäíåó äìÿ [CS:K]Ìàêñïîà[CR].</t>
  </si>
  <si>
    <t>Ðñåäíåó äìÿ [CS:K]Àãñïîà[CR].</t>
  </si>
  <si>
    <t>Ðñåäíåó äìÿ [CS:K]Íåäéóàêóà[CR].</t>
  </si>
  <si>
    <t>Ðñåäíåó äìÿ [CS:K]Íåäéœåíà[CR].</t>
  </si>
  <si>
    <t>Ðñåäíåó äìÿ [CS:K]Üìåëóñàêëà[CR].</t>
  </si>
  <si>
    <t>Ðñåäíåó äìÿ [CS:K]Íàîåëóñéëà[CR].</t>
  </si>
  <si>
    <t>Ðñåäíåó äìÿ [CS:K]Âïìáéóà[CR].</t>
  </si>
  <si>
    <t>Ðñåäíåó äìÿ [CS:K]Éììýíàêè[CR].</t>
  </si>
  <si>
    <t>Ðñåäíåó äìÿ [CS:K]Ñïèåìéé[CR].</t>
  </si>
  <si>
    <t>Ðñåäíåó äìÿ [CS:K]Ãàìðéîà[CR].</t>
  </si>
  <si>
    <t>Ðñåäíåó äìÿ [CS:K]Òâàìïóà[CR].</t>
  </si>
  <si>
    <t>Ðñåäíåó äìÿ [CS:K]Ëàñâàîûé[CR].</t>
  </si>
  <si>
    <t>Ðñåäíåó äìÿ [CS:K]Šàñðåäï[CR].</t>
  </si>
  <si>
    <t>Ðñåäíåó äìÿ [CS:K]Âåêìíåñà[CR].</t>
  </si>
  <si>
    <t>Ðñåäíåó äìÿ [CS:K]Îàíåìà[CR].</t>
  </si>
  <si>
    <t>Ðñåäíåó äìÿ [CS:K]Ëàíåñàðóà[CR].</t>
  </si>
  <si>
    <t>Ðñåäíåó äìÿ [CS:K]Óïñëïàìà[CR].</t>
  </si>
  <si>
    <t>Ðñåäíåó äìÿ [CS:K]Òðïéîëà[CR].</t>
  </si>
  <si>
    <t>Ðñåäíåó äìÿ [CS:K]Ãñàíðéãà[CR].</t>
  </si>
  <si>
    <t>Ðñåäíåó äìÿ [CS:K]Òðéîäú[CR].</t>
  </si>
  <si>
    <t>Ðñåäíåó äìÿ [CS:K]Óñàðéîœà[CR].</t>
  </si>
  <si>
    <t>Ðñåäíåó äìÿ [CS:K]Âéáñàâú[CR].</t>
  </si>
  <si>
    <t>Ðñåäíåó äìÿ [CS:K]Õìàêãïîà[CR].</t>
  </si>
  <si>
    <t>Ðñåäíåó äìÿ [CS:K]Ëàëîåé[CR].</t>
  </si>
  <si>
    <t>Ðñåäíåó äìÿ [CS:K]Ëàëóýñîà[CR].</t>
  </si>
  <si>
    <t>Ðñåäíåó äìÿ [CS:K]Òâàáìô[CR].</t>
  </si>
  <si>
    <t>Ðñåäíåó äìÿ [CS:K]Àìóàñéé[CR].</t>
  </si>
  <si>
    <t>Ðñåäíåó äìÿ [CS:K]Èàîãôòà[CR].</t>
  </si>
  <si>
    <t>Ðñåäíåó äìÿ [CS:K]Òåâàêðåñ[CR].</t>
  </si>
  <si>
    <t>Ðñåäíåó äìÿ [CS:K]Ìôîàóïîà[CR].</t>
  </si>
  <si>
    <t>Ðñåäíåó äìÿ [CS:K]Òïìñïëà[CR].</t>
  </si>
  <si>
    <t>Ðñåäíåó äìÿ [CS:K]Áàñáïœà[CR].</t>
  </si>
  <si>
    <t>Ðñåäíåó äìÿ [CS:K]Âéòëàšà[CR].</t>
  </si>
  <si>
    <t>Ðñåäíåó äìÿ [CS:K]Ëïñõéšà[CR].</t>
  </si>
  <si>
    <t>Ðñåäíåó äìÿ [CS:K]Ëñïäàîóà[CR].</t>
  </si>
  <si>
    <t>Ðñåäíåó äìÿ [CS:K]Áàìóïÿ[CR].</t>
  </si>
  <si>
    <t>Ðñåäíåó äìÿ [CS:K]Ëìüêäïìà[CR].</t>
  </si>
  <si>
    <t>Ðñåäíåó äìÿ [CS:K]Ìéìéðà[CR].</t>
  </si>
  <si>
    <t>Ðñåäíåó äìÿ [CS:K]Ëñüäéìé[CR].</t>
  </si>
  <si>
    <t>Ðñåäíåó äìÿ [CS:K]Àîïñéóà[CR].</t>
  </si>
  <si>
    <t>Ðñåäíåó äìÿ [CS:K]Àñíàìûäï[CR].</t>
  </si>
  <si>
    <t>Ðñåäíåó äìÿ [CS:K]Õéáàòà[CR].</t>
  </si>
  <si>
    <t>Ðñåäíåó äìÿ [CS:K]Íéìïóéëà[CR].</t>
  </si>
  <si>
    <t>Ðñåäíåó äìÿ [CS:K]Ëåëìåïîà[CR].</t>
  </si>
  <si>
    <t>Ðñåäíåó äìÿ [CS:K]Šàððåóà[CR].</t>
  </si>
  <si>
    <t>Ðñåäíåó äìÿ [CS:K]Áàîåóóà[CR].</t>
  </si>
  <si>
    <t>Ðñåäíåó äìÿ [CS:K]Äàòëàììà[CR].</t>
  </si>
  <si>
    <t>Ðñåäíåó äìÿ [CS:K]Äàòëìïðòà[CR].</t>
  </si>
  <si>
    <t>Ðñåäíåó äìÿ [CS:K]Óñïðéôòà[CR].</t>
  </si>
  <si>
    <t>Ðñåäíåó äìÿ [CS:K]Œàêíåëï[CR].</t>
  </si>
  <si>
    <t>Ðñåäíåó äìÿ [CS:K]Àáòïìà[CR].</t>
  </si>
  <si>
    <t>Ðñåäíåó äìÿ [CS:K]Òîïñàîóà[CR].</t>
  </si>
  <si>
    <t>Ðñåäíåó äìÿ [CS:K]Ãìüêìé[CR].</t>
  </si>
  <si>
    <t>Ðñåäíåó äìÿ [CS:K]Òõéìà[CR].</t>
  </si>
  <si>
    <t>Ðñåäíåó äìÿ [CS:K]Òéìåï[CR].</t>
  </si>
  <si>
    <t>Ðñåäíåó äìÿ [CS:K]Âàìñüêîà[CR].</t>
  </si>
  <si>
    <t>Ðñåäíåó äìÿ [CS:K]Ëìàíðåñì[CR].</t>
  </si>
  <si>
    <t>Ðñåäíåó äìÿ [CS:K]Öàîóåêìà[CR].</t>
  </si>
  <si>
    <t>Ðñåäíåó äìÿ [CS:K]Ãïñáéòòà[CR].</t>
  </si>
  <si>
    <t>Ðñåäíåó äìÿ [CS:K]Ñåìéëàîóà[CR].</t>
  </si>
  <si>
    <t>Ðñåäíåó äìÿ [CS:K]Ìàâäéòëà[CR].</t>
  </si>
  <si>
    <t>Ðñåäíåó äìÿ [CS:K]Áüêãïîà[CR].</t>
  </si>
  <si>
    <t>Ðñåäíåó äìÿ [CS:K]Šåìãïîà[CR].</t>
  </si>
  <si>
    <t>Ðñåäíåó äìÿ [CS:K]Òàìàíåîòà[CR].</t>
  </si>
  <si>
    <t>Ðñåäíåó äìÿ [CS:K]Áåìäàíà[CR].</t>
  </si>
  <si>
    <t>Ðñåäíåó äìÿ [CS:K]Íåóàîãà[CR].</t>
  </si>
  <si>
    <t>Ðñåäíåó äìÿ [CS:K]Íåóàãñïòòà[CR].</t>
  </si>
  <si>
    <t>Ðñåäíåó äìÿ [CS:K]Òóàñìé[CR].</t>
  </si>
  <si>
    <t>Ðñåäíåó äìÿ [CS:K]Òóàñàâéé[CR].</t>
  </si>
  <si>
    <t>Ðñåäíåó äìÿ [CS:K]Òóàñàðóïñà[CR].</t>
  </si>
  <si>
    <t>Ðñåäíåó äìÿ [CS:K]Ëñéëåóïóà[CR].</t>
  </si>
  <si>
    <t>Ðñåäíåó äìÿ [CS:K]Ëñéëåóýîà[CR].</t>
  </si>
  <si>
    <t>Ðñåäíåó äìÿ [CS:K]Áàäûý[CR].</t>
  </si>
  <si>
    <t>Ðñåäíåó äìÿ [CS:K]Ñïôèñüêäà[CR].</t>
  </si>
  <si>
    <t>Ðñåäíåó äìÿ [CS:K]Ëñàîéäïòà[CR].</t>
  </si>
  <si>
    <t>Ðñåäíåó äìÿ [CS:K]Ñàíðàñäïòà[CR].</t>
  </si>
  <si>
    <t>Ðñåäíåó äìÿ [CS:K]Šéìäïîà[CR].</t>
  </si>
  <si>
    <t>Ðñåäíåó äìÿ [CS:K]Áàòóéïäïîà[CR].</t>
  </si>
  <si>
    <t>Ðñåäíåó äìÿ [CS:K]Áôñíé[CR].</t>
  </si>
  <si>
    <t>Ðñåäíåó äìÿ [CS:K]Âïñíàäàíà[CR].</t>
  </si>
  <si>
    <t>Ðñåäíåó äìÿ [CS:K]Íïóéíà[CR].</t>
  </si>
  <si>
    <t>Ðñåäíåó äìÿ [CS:K]Ëïíáé[CR].</t>
  </si>
  <si>
    <t>Ðñåäíåó äìÿ [CS:K]Âåòðéëâéîà[CR].</t>
  </si>
  <si>
    <t>Ðñåäíåó äìÿ [CS:K]Šåììïòà[CR].</t>
  </si>
  <si>
    <t>Ðñåäíåó äìÿ [CS:K]Ãàòóñïäïîà[CR].</t>
  </si>
  <si>
    <t>Ðñåäíåó äìÿ [CS:K]Àíáéðïíà[CR].</t>
  </si>
  <si>
    <t>Ðñåäíåó äìÿ [CS:K]Áàîéñé[CR].</t>
  </si>
  <si>
    <t>Ðñåäíåó äìÿ [CS:K]Ìïðàîîé[CR].</t>
  </si>
  <si>
    <t>Ðñåäíåó äìÿ [CS:K]Íéòíàãéôòà[CR].</t>
  </si>
  <si>
    <t>Ðñåäíåó äìÿ [CS:K]Öïîœëñïô[CR].</t>
  </si>
  <si>
    <t>Ðñåäíåó äìÿ [CS:K]Ãìåêíÿô[CR].</t>
  </si>
  <si>
    <t>Ðñåäíåó äìÿ [CS:K]Ðôñàãìé[CR].</t>
  </si>
  <si>
    <t>Ðñåäíåó äìÿ [CS:K]Œéîãìéîãà[CR].</t>
  </si>
  <si>
    <t>Ðñåäíåó äìÿ [CS:K]Òóàîëé[CR].</t>
  </si>
  <si>
    <t>Ðñåäíåó äìÿ [CS:K]Òëàîóàîëà[CR].</t>
  </si>
  <si>
    <t>Ðñåäíåó äìÿ [CS:K]Áñïîèïñà[CR].</t>
  </si>
  <si>
    <t>Ðñåäíåó äìÿ [CS:K]Áñïîèïîãà[CR].</t>
  </si>
  <si>
    <t>Ðñåäíåó äìÿ [CS:K]Œàóïóà[CR].</t>
  </si>
  <si>
    <t>Ðñåäíåó äìÿ [CS:K]Ãéððïðïóàòà[CR].</t>
  </si>
  <si>
    <t>Ðñåäíåó äìÿ [CS:K]Ãéððïäïîà[CR].</t>
  </si>
  <si>
    <t>Ðñåäíåó äìÿ [CS:K]Òëïñôðé[CR].</t>
  </si>
  <si>
    <t>Ðñåäíåó äìÿ [CS:K]Äñàðéïîà[CR].</t>
  </si>
  <si>
    <t>Ðñåäíåó äìÿ [CS:K]Ëñïãàîëà[CR].</t>
  </si>
  <si>
    <t>Ðñåäíåó äìÿ [CS:K]Óïëòéëñïàëà[CR].</t>
  </si>
  <si>
    <t>Ðñåäíåó äìÿ [CS:K]Ëàñîéâàêîà[CR].</t>
  </si>
  <si>
    <t>Ðñåäíåó äìÿ [CS:K]Õéîîåïîà[CR].</t>
  </si>
  <si>
    <t>Ðñåäíåó äìÿ [CS:K]Ìýíéîåïîà[CR].</t>
  </si>
  <si>
    <t>Ðñåäíåó äìÿ [CS:K]Òîïâåñà[CR].</t>
  </si>
  <si>
    <t>Ðñåäíåó äìÿ [CS:K]Àáïíàòîïô[CR].</t>
  </si>
  <si>
    <t>Ðñåäíåó äìÿ [CS:K]Íàãîåèïîà[CR].</t>
  </si>
  <si>
    <t>Ðñåäíåó äìÿ [CS:K]Ìéëéìéëé[CR].</t>
  </si>
  <si>
    <t>Ðñåäíåó äìÿ [CS:K]Ñàêðåñéïñà[CR].</t>
  </si>
  <si>
    <t>Ðñåäíåó äìÿ [CS:K]Óàîãñïôò[CR].</t>
  </si>
  <si>
    <t>Ðñåäíåó äìÿ [CS:K]Ÿîíåãé[CR].</t>
  </si>
  <si>
    <t>Ðñåäíåó äìÿ [CS:K]Ãìàêòëïñà[CR].</t>
  </si>
  <si>
    <t>Ðñåäíåó äìÿ [CS:K]Íàíïòâàêîà[CR].</t>
  </si>
  <si>
    <t>Ðñåäíåó äìÿ [CS:K]Ðïñéãïîà-Z[CR].</t>
  </si>
  <si>
    <t>Ðñåäíåó äìÿ [CS:K]Ãàììüêäà[CR].</t>
  </si>
  <si>
    <t>Ðñåäíåó äìÿ [CS:K]Ðñïáïðàòòà[CR].</t>
  </si>
  <si>
    <t>Ðñåäíåó äìÿ [CS:K]Äàòëîôàñà[CR].</t>
  </si>
  <si>
    <t>Ðñåäíåó äìÿ [CS:K]Õñïòìàòò[CR].</t>
  </si>
  <si>
    <t>Ðñåäíåó äìÿ [CS:K]Šåêíéîà[CR].</t>
  </si>
  <si>
    <t>Ðïâúšàåó Òúóïòóû, îï...</t>
  </si>
  <si>
    <t>Ïáôœàåó [CS:M]Õïëôò. Âèñúâô[CR].</t>
  </si>
  <si>
    <t>Обучает [CS:M]Фокус. Взрыву[CR].</t>
  </si>
  <si>
    <t>Обучает [CS:M]Дракон. Пульсу[CR].</t>
  </si>
  <si>
    <t>Ïáôœàåó [CS:M]Äñàëïî. Ðôìûòô[CR].</t>
  </si>
  <si>
    <t>Ïáôœàåó [CS:M]Òåñåáñ. Âåóñô[CR].</t>
  </si>
  <si>
    <t>Обучает [CS:M]Серебр. Ветру[CR].</t>
  </si>
  <si>
    <t>Ðñåäíåó äìÿ [CS:K]Íàêíà Íì.[CR]</t>
  </si>
  <si>
    <t>Предмет для [CS:K]Мака[CR].</t>
  </si>
  <si>
    <t>Ðñåäíåó äìÿ [CS:K]Íàëà[CR].</t>
  </si>
  <si>
    <t>Предмет для [CS:K]Вейлорда[CR].</t>
  </si>
  <si>
    <t>Ðñåäíåó äìÿ [CS:K]Âåêìïñäà[CR].</t>
  </si>
  <si>
    <t>[M:D1]No information available.</t>
  </si>
  <si>
    <t>[M:D1]Нет информации.</t>
  </si>
  <si>
    <t>A weapon to be hurled. When hurled, it
flies in a straight line to inflict damage
on any Pokémon it hits.</t>
  </si>
  <si>
    <t>Метательное оружие. При броске, оно
летит по прямой, нанося урон любому
Покемону, в которого попадёт.</t>
  </si>
  <si>
    <t>Íåóàóåìûîïå ïñôçéå. Ðñé áñïòëå, ïîï
ìåóéó ðï ðñÿíïê, îàîïòÿ ôñïî ìýáïíô
Ðïëåíïîô, â ëïóïñïãï ðïðàäæó.</t>
  </si>
  <si>
    <t>[M:D1]Îåó éîõïñíàøéé.</t>
  </si>
  <si>
    <t>A weapon to be thrown. When thrown,
it flies high in an arc to clear
obstacles and strike the target.
It is not affected by [LS:13708]Pierce[LE]
or [LS:13706]Long Toss[LE] statuses.
Select detail:[CLUM_SET:70][M:B4] or [M:B5]/View detail: [M:B2]</t>
  </si>
  <si>
    <t>Метательное оружие. При броске, оно
высоко летит по дуговой траектории
сквозь препятствия и наносит урон
цели. Не подвержено влиянию
статус-эффектов [LS:13708]Пробивание[LE] или
[LS:13706]Дальнобойность[LE].
Выбор слова:[CLUM_SET:70][M:B4] или [M:B5]/Просмотр
информации о слове: [M:B2]</t>
  </si>
  <si>
    <t>Íåóàóåìûîïå ïñôçéå. Ðñé áñïòëå, ïîï
âúòïëï ìåóéó ðï äôãïâïê óñàåëóïñéé
òëâïèû ðñåðÿóòóâéÿ é îàîïòéó ôñïî
øåìé. Îå ðïäâåñçåîï âìéÿîéý
òóàóôò-üõõåëóïâ [LS:13708]Ðñïáéâàîéå[LE] éìé
[LS:13706]Äàìûîïáïêîïòóû[LE].
Âúáïñ òìïâà:[CLUM_SET:70][M:B4] éìé [M:B5]/Ðñïòíïóñ
éîõïñíàøéé ï òìïâå: [M:B2]</t>
  </si>
  <si>
    <t>A weapon to be thrown. When thrown,
it flies high in an arc to clear
obstacles and strike the target.
It is not affected by [LS:13708]Pierce[LE] or
[LS:13706]Long Toss[LE] statuses.
Select detail:[CLUM_SET:70][M:B4] or [M:B5]/View detail: [M:B2]</t>
  </si>
  <si>
    <t>A brilliantly shining thorn crafted from
solid gold. It is a fantastically precious
item that gives its owner serious
bragging rights. When hurled, it flies in
a straight line to inflict damage on any
Pokémon it hits.</t>
  </si>
  <si>
    <t>Великолепно сверкающий шип из
чистого золота. Это невероятно
ценный предмет, позволяющий своему
владельцу покрасоваться перед
окружающими. При броске, шип летит
по прямой, нанося урон любому
Покемону, в которого попадёт.</t>
  </si>
  <si>
    <t>Âåìéëïìåðîï òâåñëàýþéê šéð éè
œéòóïãï èïìïóà. Üóï îåâåñïÿóîï
øåîîúê ðñåäíåó, ðïèâïìÿýþéê òâïåíô
âìàäåìûøô ðïëñàòïâàóûòÿ ðåñåä
ïëñôçàýþéíé. Ðñé áñïòëå, šéð ìåóéó
ðï ðñÿíïê, îàîïòÿ ôñïî ìýáïíô
Ðïëåíïîô, â ëïóïñïãï ðïðàäæó.</t>
  </si>
  <si>
    <t>A wondrous fossil that seems to
brim with prehistoric energy. It
is also a throwing weapon. When
thrown, it flies high in an arc to
clear obstacles and strike the
target. It is not affected by [LS:13708]Pierce[LE]
or [LS:13706]Long Toss[LE] statuses.
Select detail:[CLUM_SET:70][M:B4] or [M:B5]/View detail: [M:B2]</t>
  </si>
  <si>
    <t>Чудесная окаменелость, наполненная
досторической энергией. Также
является метательным оружием. При
броске, оно летит по дуге сквозь
препятствия, нанося урон по цели.
Не подвержено влиянию [LS:13708]Пробивания[LE]
или [LS:13706]Дальнобойности[LE].
Выбор слова:[CLUM_SET:70][M:B4] или [M:B5]/Просмотр
информации о слове: [M:B2]</t>
  </si>
  <si>
    <t>Œôäåòîàÿ ïëàíåîåìïòóû, îàðïìîåîîàÿ
äïòóïñéœåòëïê üîåñãéåê. Óàëçå
ÿâìÿåóòÿ íåóàóåìûîúí ïñôçéåí. Ðñé
áñïòëå, ïîï ìåóéó ðï äôãå òëâïèû
ðñåðÿóòóâéÿ, îàîïòÿ ôñïî ðï øåìé.
Îå ðïäâåñçåîï âìéÿîéý [LS:13708]Ðñïáéâàîéÿ[LE]
éìé [LS:13706]Äàìûîïáïêîïòóé[LE].
Âúáïñ òìïâà:[CLUM_SET:70][M:B4] éìé [M:B5]/Ðñïòíïóñ
éîõïñíàøéé ï òìïâå: [M:B2]</t>
  </si>
  <si>
    <t>While you are holding this, occasionally
items in your Treasure Bag will become
sticky. It looks a lot like the
[LS:10726]No-Stick Cap[LE], so be careful not
to confuse them!
Select detail:[CLUM_SET:70][M:B4] or [M:B5]/View detail: [M:B2]</t>
  </si>
  <si>
    <t>При удерживании этого предмета,
вещи в вашей Сумке с Ценностями
иногда будут становиться липкими.
Очень напоминает [LS:10726]Не-Липучую Шапку[LE],
поэтому не перепутайте их!
Выбор слова:[CLUM_SET:70][M:B4] или [M:B5]/Просмотр
информации о слове: [M:B2]</t>
  </si>
  <si>
    <t>Ðñé ôäåñçéâàîéé üóïãï ðñåäíåóà,
âåþé â âàšåê Òôíëå ò Øåîîïòóÿíé
éîïãäà áôäôó òóàîïâéóûòÿ ìéðëéíé.
Ïœåîû îàðïíéîàåó [LS:10726]Îå-Ìéðôœôý Šàðëô[LE],
ðïüóïíô îå ðåñåðôóàêóå éö!
Âúáïñ òìïâà:[CLUM_SET:70][M:B4] éìé [M:B5]/Ðñïòíïóñ
éîõïñíàøéé ï òìïâå: [M:B2]</t>
  </si>
  <si>
    <t>When the leader is holding this, items
and enemies will not appear on the map.
If anyone else holds this, they will be
affected by the [LS:13724]Blinker[LE] status. It
looks a lot like the [LS:10729]X-Ray Specs[LE], so be
careful not to confuse them!
Select detail:[CLUM_SET:70][M:B4] or [M:B5]/View detail: [M:B2]</t>
  </si>
  <si>
    <t>Если этот предмет держит лидер, то
предметы и враги не будут показаны
на карте. Если предмет держит
кто-то другой, он получит статус
эффект "[LS:13724]Ослепление[LE]".  Напоминает
[LS:10729]Рентген-Очки[LE], поэтому не спутайте
их с ними!
Выбор слова:[CLUM_SET:70][M:B4] или [M:B5]/Просмотр
информации о слове: [M:B2]</t>
  </si>
  <si>
    <t>Åòìé üóïó ðñåäíåó äåñçéó ìéäåñ, óï
ðñåäíåóú é âñàãé îå áôäôó ðïëàèàîú
îà ëàñóå. Åòìé ðñåäíåó äåñçéó
ëóï-óï äñôãïê, ïî ðïìôœéó òóàóôò
üõõåëó "[LS:13724]Ïòìåðìåîéå[LE]".  Îàðïíéîàåó
[LS:10729]Ñåîóãåî-Ïœëé[LE], ðïüóïíô îå òðôóàêóå
éö ò îéíé!
Âúáïñ òìïâà:[CLUM_SET:70][M:B4] éìé [M:B5]/Ðñïòíïóñ
éîõïñíàøéé ï òìïâå: [M:B2]</t>
  </si>
  <si>
    <t>A held item that makes the Pokémon
stand out, making it easier to be hit by
enemies. It looks a lot like the
[LS:10738]Goggle Specs[LE], so be careful not to
confuse them!
Select detail:[CLUM_SET:70][M:B4] or [M:B5]/View detail: [M:B2]</t>
  </si>
  <si>
    <t>Предмет, который выделяет Покемона
из толпы, заставляя врагов проще
попадать по тому, кто держит этот
предмет. Очень напоминает вещь
[LS:10738]Защитные Очки[LE], поэтому не спутайте
их с ними!
Выбор слова:[CLUM_SET:70][M:B4] или [M:B5]/Просмотр
информации о слове: [M:B2]</t>
  </si>
  <si>
    <t>Ðñåäíåó, ëïóïñúê âúäåìÿåó Ðïëåíïîà
éè óïìðú, èàòóàâìÿÿ âñàãïâ ðñïþå
ðïðàäàóû ðï óïíô, ëóï äåñçéó üóïó
ðñåäíåó. Ïœåîû îàðïíéîàåó âåþû
[LS:10738]Èàþéóîúå Ïœëé[LE], ðïüóïíô îå òðôóàêóå
éö ò îéíé!
Âúáïñ òìïâà:[CLUM_SET:70][M:B4] éìé [M:B5]/Ðñïòíïóñ
éîõïñíàøéé ï òìïâå: [M:B2]</t>
  </si>
  <si>
    <t>A held item that enables the Pokémon to
move and attack through walls and
move across inhospitable terrain, such
as magma. Beware: the Pokémon's [CS:E]Belly[CR]
will go down faster while traveling
through walls.</t>
  </si>
  <si>
    <t>Предмет для ношения, позволяющий
Покемону ходить и атаковать сквозь
стены и перемещаться по таким
поверхностям, как магма. Внимание:
при прохождении сквозь стены,
[CS:E]Сытость[CR] Покемона будет снижаться
быстрее.</t>
  </si>
  <si>
    <t>Ðñåäíåó äìÿ îïšåîéÿ, ðïèâïìÿýþéê
Ðïëåíïîô öïäéóû é àóàëïâàóû òëâïèû
òóåîú é ðåñåíåþàóûòÿ ðï óàëéí
ðïâåñöîïòóÿí, ëàë íàãíà. Âîéíàîéå:
ðñé ðñïöïçäåîéé òëâïèû òóåîú,
[CS:E]Òúóïòóû[CR] Ðïëåíïîà áôäåó òîéçàóûòÿ
áúòóñåå.</t>
  </si>
  <si>
    <t>A held item that speeds up the
Pokémon's natural [CS:E]HP[CR] healing. Beware:
the Pokémon's [CS:E]Belly[CR] will go down faster
when it holds this item.</t>
  </si>
  <si>
    <t>Предмет для ношения, ускоряющий
регенерацию [CS:E]ОЗ[CR] Покемона. Внимание:
при ношении этого предмета,
[CS:E]Сытость[CR] Покемона будет снижаться
быстрее.</t>
  </si>
  <si>
    <t>Ðñåäíåó äìÿ îïšåîéÿ, ôòëïñÿýþéê
ñåãåîåñàøéý [CS:E]ÏÈ[CR] Ðïëåíïîà. Âîéíàîéå:
ðñé îïšåîéé üóïãï ðñåäíåóà,
[CS:E]Òúóïòóû[CR] Ðïëåíïîà áôäåó òîéçàóûòÿ
áúòóñåå.</t>
  </si>
  <si>
    <t>A held item that prevents the Pokémon's
[CS:E]Attack[CR] and [CS:E]Special Attack[CR] from being
reduced. However, it does not protect
against reductions that are due to the
holder's moves, such as [LS:10187]Overheat[LE].
Select detail:[CLUM_SET:70][M:B4] or [M:B5]/View detail: [M:B2]</t>
  </si>
  <si>
    <t>Предмет для ношения, оберегающий
Покемона от снижения [CS:E]Атаки[CR] и
[CS:E]Специальной Атаки[CR]. Однако, вещь
не защищает от снижений атрибутов
при применении собственных приёмов
по типу [LS:10187]Перегрева[LE].
Выбор слова:[CLUM_SET:70][M:B4] или [M:B5]/Просмотр
информации о слове: [M:B2]</t>
  </si>
  <si>
    <t>Ðñåäíåó äìÿ îïšåîéÿ, ïáåñåãàýþéê
Ðïëåíïîà ïó òîéçåîéÿ [CS:E]Àóàëé[CR] é
[CS:E]Òðåøéàìûîïê Àóàëé[CR]. Ïäîàëï, âåþû
îå èàþéþàåó ïó òîéçåîéê àóñéáôóïâ
ðñé ðñéíåîåîéé òïáòóâåîîúö ðñéæíïâ
ðï óéðô [LS:10187]Ðåñåãñåâà[LE].
Âúáïñ òìïâà:[CLUM_SET:70][M:B4] éìé [M:B5]/Ðñïòíïóñ
éîõïñíàøéé ï òìïâå: [M:B2]</t>
  </si>
  <si>
    <t>A held item that boosts the Pokémon's
critical-hit rate for moves and attacks.</t>
  </si>
  <si>
    <t>Предмет для ношения, увеличивающий
шанс критического удара атакам и
приёмам.</t>
  </si>
  <si>
    <t>Ðñåäíåó äìÿ îïšåîéÿ, ôâåìéœéâàýþéê
šàîò ëñéóéœåòëïãï ôäàñà àóàëàí é
ðñéæíàí.</t>
  </si>
  <si>
    <t>A held item that increases the
Pokémon's chances of taking critical
hits from enemy moves and attacks.</t>
  </si>
  <si>
    <t>Предмет для ношения, увеличивающий
шанс на получение критического
удара от вражеских атак и приёмов.</t>
  </si>
  <si>
    <t>Ðñåäíåó äìÿ îïšåîéÿ, ôâåìéœéâàýþéê
šàîò îà ðïìôœåîéå ëñéóéœåòëïãï
ôäàñà ïó âñàçåòëéö àóàë é ðñéæíïâ.</t>
  </si>
  <si>
    <t>A held item that prevents the Pokémon's
items from getting sticky and gunked up
by a trap.</t>
  </si>
  <si>
    <t>Предмет для ношения, оберегающий
предметы Покемона от слипания
и потере их в ловушке.</t>
  </si>
  <si>
    <t>Ðñåäíåó äìÿ îïšåîéÿ, ïáåñåãàýþéê
ðñåäíåóú Ðïëåíïîà ïó òìéðàîéÿ
é ðïóåñå éö â ìïâôšëå.</t>
  </si>
  <si>
    <t>A held item that makes the Pokémon's
thrown items pierce through all targets,
walls, and obstacles without stopping.
It has no effect on thrown rocks.</t>
  </si>
  <si>
    <t>Предмет для ношения, который
заставляет метательное оружие
пробивать все цели, стены и
препятствия без остановки. Не
влияет на бросаемые камни.</t>
  </si>
  <si>
    <t>Ðñåäíåó äìÿ îïšåîéÿ, ëïóïñúê
èàòóàâìÿåó íåóàóåìûîïå ïñôçéå
ðñïáéâàóû âòå øåìé, òóåîú é
ðñåðÿóòóâéÿ áåè ïòóàîïâëé. Îå
âìéÿåó îà áñïòàåíúå ëàíîé.</t>
  </si>
  <si>
    <t>A held item that earns the Pokémon
Exp. Points when taking damage.</t>
  </si>
  <si>
    <t>Предмет для ношения, который
даёт Покемону Очки Опыта при
получении урона.</t>
  </si>
  <si>
    <t>Ðñåäíåó äìÿ îïšåîéÿ, ëïóïñúê
äàæó Ðïëåíïîô Ïœëé Ïðúóà ðñé
ðïìôœåîéé ôñïîà.</t>
  </si>
  <si>
    <t>A team-leader held item that enables the
leader to see the locations of all items
and enemies on the floor.</t>
  </si>
  <si>
    <t>Предмет для ношения лидером группы,
который позволяет ему видеть
местонахождение всех предметов и
врагов на этаже.</t>
  </si>
  <si>
    <t>Ðñåäíåó äìÿ îïšåîéÿ ìéäåñïí ãñôððú,
ëïóïñúê ðïèâïìÿåó åíô âéäåóû
íåòóïîàöïçäåîéå âòåö ðñåäíåóïâ é
âñàãïâ îà üóàçå.</t>
  </si>
  <si>
    <t>A held item that prevents the Pokémon
from getting a [LS:13598]Confused[LE] status.
Select detail:[CLUM_SET:70][M:B4] or [M:B5]/View detail: [M:B2]</t>
  </si>
  <si>
    <t>Предмет для ношения, оберегающий
Покемона от получения статус
эффекта [LS:13598]Замешательство[LE].
Выбор слова:[CLUM_SET:70][M:B4] или [M:B5]/Просмотр
информации о слове: [M:B2]</t>
  </si>
  <si>
    <t>Ðñåäíåó äìÿ îïšåîéÿ, ïáåñåãàýþéê
Ðïëåíïîà ïó ðïìôœåîéÿ òóàóôò
üõõåëóà [LS:13598]Èàíåšàóåìûòóâï[LE].
Âúáïñ òìïâà:[CLUM_SET:70][M:B4] éìé [M:B5]/Ðñïòíïóñ
éîõïñíàøéé ï òìïâå: [M:B2]</t>
  </si>
  <si>
    <t>A held item that boosts the Pokémon's
[CS:E]Attack[CR].</t>
  </si>
  <si>
    <t>Предмет для ношения, усиливающий
[CS:E]Атаку[CR] Покемона.</t>
  </si>
  <si>
    <t>Ðñåäíåó äìÿ îïšåîéÿ, ôòéìéâàýþéê
[CS:E]Àóàëô[CR] Ðïëåíïîà.</t>
  </si>
  <si>
    <t>A held item that prevents a [LS:13572]Poisoned[LE]
status or a [LS:13574]Badly Poisoned[LE] status from
being inflicted on the Pokémon.
Select detail:[CLUM_SET:70][M:B4] or [M:B5]/View detail: [M:B2]</t>
  </si>
  <si>
    <t>Предмет для ношения, оберегающий
Покемона от получения статус
эффектов [LS:13572]Отравления[LE] или 
[LS:13574]Тяжёлого Отравления[LE].
Выбор слова:[CLUM_SET:70][M:B4] или [M:B5]/Просмотр
информации о слове: [M:B2]</t>
  </si>
  <si>
    <t>Ðñåäíåó äìÿ îïšåîéÿ, ïáåñåãàýþéê
Ðïëåíïîà ïó ðïìôœåîéÿ òóàóôò
üõõåëóïâ [LS:13572]Ïóñàâìåîéÿ[LE] éìé
[LS:13574]Óÿçæìïãï Ïóñàâìåîéÿ[LE].
Âúáïñ òìïâà:[CLUM_SET:70][M:B4] éìé [M:B5]/Ðñïòíïóñ
éîõïñíàøéé ï òìïâå: [M:B2]</t>
  </si>
  <si>
    <t>A held item that prevents a
[LS:13558]Sleep[LE] status condition, a
[LS:13562]Nightmare[LE] status, a [LS:13566]Napping[LE]
status, or a [LS:13564]Yawning[LE] status
from being inflicted on the
Pokémon.
Select detail:[CLUM_SET:70][M:B4] or [M:B5]/View detail: [M:B2]</t>
  </si>
  <si>
    <t>Предмет для ношения, оберегающий
от статус-эффектов [LS:13558]Сна[LE], [LS:13562]Кошмаров[LE],
[LS:13566]Отдыха[LE] и [LS:13564]Зевания[LE].
Выбор слова:[CLUM_SET:70][M:B4] или [M:B5]/Просмотр
информации о слове: [M:B2]</t>
  </si>
  <si>
    <t>Ðñåäíåó äìÿ îïšåîéÿ, ïáåñåãàýþéê
ïó òóàóôò-üõõåëóïâ [LS:13558]Òîà[LE], [LS:13562]Ëïšíàñïâ[LE],
[LS:13566]Ïóäúöà[LE] é [LS:13564]Èåâàîéÿ[LE].
Âúáïñ òìïâà:[CLUM_SET:70][M:B4] éìé [M:B5]/Ðñïòíïóñ
éîõïñíàøéé ï òìïâå: [M:B2]</t>
  </si>
  <si>
    <t>A held item that occasionally warps the
Pokémon to another place on the floor.</t>
  </si>
  <si>
    <t>Предмет для ношения, который
случайным образом телепортирует
Покемона в другое место на этаже.</t>
  </si>
  <si>
    <t>Ðñåäíåó äìÿ îïšåîéÿ, ëïóïñúê
òìôœàêîúí ïáñàèïí óåìåðïñóéñôåó
Ðïëåíïîà â äñôãïå íåòóï îà üóàçå.</t>
  </si>
  <si>
    <t>A held item that prevents the Pokémon's
[CS:E]Belly[CR] from going down each turn.
If the holder travels through a wall or
if it uses a move with a [LS:13762]link[LE], its [CS:E]Belly[CR]
will still go down.
Select detail:[CLUM_SET:70][M:B4] or [M:B5]/View detail: [M:B2]</t>
  </si>
  <si>
    <t>Предмет для ношения, который
блокирует снижение [CS:E]Сытости[CR]. Если
носитель будет проходить сквозь
стены или применять [LS:13762]связанные[LE]
приёмы, [CS:E]Сытость[CR] Покемона всё еще
будет снижаться.
Выбор слова:[CLUM_SET:70][M:B4] или [M:B5]/Просмотр
информации о слове: [M:B2]</t>
  </si>
  <si>
    <t>Ðñåäíåó äìÿ îïšåîéÿ, ëïóïñúê
áìïëéñôåó òîéçåîéå [CS:E]Òúóïòóé[CR]. Åòìé
îïòéóåìû áôäåó ðñïöïäéóû òëâïèû
òóåîú éìé ðñéíåîÿóû [LS:13762]òâÿèàîîúå[LE]
ðñéæíú, [CS:E]Òúóïòóû[CR] Ðïëåíïîà âòæ åþå
áôäåó òîéçàóûòÿ.
Âúáïñ òìïâà:[CLUM_SET:70][M:B4] éìé [M:B5]/Ðñïòíïóñ
éîõïñíàøéé ï òìïâå: [M:B2]</t>
  </si>
  <si>
    <t>A held item that prevents the Pokémon
from awakening sleeping enemies. It
works only on enemies that are asleep
from the start.</t>
  </si>
  <si>
    <t>Предмет для ношения, не дающий
пробуждать спящих врагов. Работает
только на тех врагах, которые
спали в момент входа на этаж.</t>
  </si>
  <si>
    <t>Ðñåäíåó äìÿ îïšåîéÿ, îå äàýþéê
ðñïáôçäàóû òðÿþéö âñàãïâ. Ñàáïóàåó
óïìûëï îà óåö âñàãàö, ëïóïñúå
òðàìé â íïíåîó âöïäà îà üóàç.</t>
  </si>
  <si>
    <t>An item that has no effect even if held
by a Pokémon. It can be sold for a good
price.</t>
  </si>
  <si>
    <t>Предмет, не имеющий эффектов при
ношении. Можно дорого продать.</t>
  </si>
  <si>
    <t>Ðñåäíåó, îå éíåýþéê üõõåëóïâ ðñé
îïšåîéé. Íïçîï äïñïãï ðñïäàóû.</t>
  </si>
  <si>
    <t>A held item that lets the Pokémon see
hidden traps and Pokémon with [LS:13712]Invisible[LE]
status.
Select detail:[CLUM_SET:70][M:B4] or [M:B5]/View detail: [M:B2]</t>
  </si>
  <si>
    <t>Предмет для ношения, позволяющий
Покемону видеть скрытые ловушки и
[LS:13712]Невидимых[LE] Покемонов.
Выбор слова:[CLUM_SET:70][M:B4] или [M:B5]/Просмотр
информации о слове: [M:B2]</t>
  </si>
  <si>
    <t>Ðñåäíåó äìÿ îïšåîéÿ, ðïèâïìÿýþéê
Ðïëåíïîô âéäåóû òëñúóúå ìïâôšëé é
[LS:13712]Îåâéäéíúö[LE] Ðïëåíïîïâ.
Âúáïñ òìïâà:[CLUM_SET:70][M:B4] éìé [M:B5]/Ðñïòíïóñ
éîõïñíàøéé ï òìïâå: [M:B2]</t>
  </si>
  <si>
    <t>A held item that changes the Pokémon's
status to [LS:13688]Hungry Pal[LE], which empties its
[CS:E]Belly[CR] and prevents it from being filled.
If the team leader holds this, its [CS:E]Belly[CR]
will go down faster.
Select detail:[CLUM_SET:70][M:B4] or [M:B5]/View detail: [M:B2]</t>
  </si>
  <si>
    <t>Предмет для ношения, наделяющий
Покемона статусом "[LS:13688]Голодающий[LE]",
который снижает [CS:E]Сытость[CR] и не даёт
её восполнить. Если этот предмет
носит лидер группы, его [CS:E]Сытость[CR]
будет снижаться быстрее.
Выбор слова:[CLUM_SET:70][M:B4] или [M:B5]/Просмотр
информации о слове: [M:B2]</t>
  </si>
  <si>
    <t>Ðñåäíåó äìÿ îïšåîéÿ, îàäåìÿýþéê
Ðïëåíïîà òóàóôòïí "[LS:13688]Ãïìïäàýþéê[LE]",
ëïóïñúê òîéçàåó [CS:E]Òúóïòóû[CR] é îå äàæó
åæ âïòðïìîéóû. Åòìé üóïó ðñåäíåó
îïòéó ìéäåñ ãñôððú, åãï [CS:E]Òúóïòóû[CR]
áôäåó òîéçàóûòÿ áúòóñåå.
Âúáïñ òìïâà:[CLUM_SET:70][M:B4] éìé [M:B5]/Ðñïòíïóñ
éîõïñíàøéé ï òìïâå: [M:B2]</t>
  </si>
  <si>
    <t>A held item that prevents traps from
activating when the Pokémon steps on
them.</t>
  </si>
  <si>
    <t>Предмет для ношения, не дающий
ловушкам активироваться, если
Покемон наступит на них.</t>
  </si>
  <si>
    <t>Ðñåäíåó äìÿ îïšåîéÿ, îå äàýþéê
ìïâôšëàí àëóéâéñïâàóûòÿ, åòìé
Ðïëåíïî îàòóôðéó îà îéö.</t>
  </si>
  <si>
    <t>A held item that helps awaken sleeping
Pokémon enemies. It only works on
Pokémon that were asleep from
the start.</t>
  </si>
  <si>
    <t>Предмет для ношения, который
способствует пробуждению врагов.
Работает только на тех врагах,
которые спали в момент входа на
этаж.</t>
  </si>
  <si>
    <t>Ðñåäíåó äìÿ îïšåîéÿ, ëïóïñúê
òðïòïáòóâôåó ðñïáôçäåîéý âñàãïâ.
Ñàáïóàåó óïìûëï îà óåö âñàãàö,
ëïóïñúå òðàìé â íïíåîó âöïäà îà
üóàç.</t>
  </si>
  <si>
    <t>A held item that boosts the Pokémon's
[CS:E]Defense[CR].</t>
  </si>
  <si>
    <t>Предмет для ношения, усиливающий
[CS:E]Защиту[CR] Покемона.</t>
  </si>
  <si>
    <t>Ðñåäíåó äìÿ îïšåîéÿ, ôòéìéâàýþéê
[CS:E]Èàþéóô[CR] Ðïëåíïîà.</t>
  </si>
  <si>
    <t>A held item that slows how quickly the
Pokémon's [CS:E]Belly[CR] goes down.</t>
  </si>
  <si>
    <t>Предмет для ношения, замедляющий
снижение [CS:E]Сытости[CR].</t>
  </si>
  <si>
    <t>Ðñåäíåó äìÿ îïšåîéÿ, èàíåäìÿýþéê
òîéçåîéå [CS:E]Òúóïòóé[CR].</t>
  </si>
  <si>
    <t xml:space="preserve">An item that has no effect even if held
by a Pokémon. </t>
  </si>
  <si>
    <t>Предмет, не имеющий эффектов при
ношении.</t>
  </si>
  <si>
    <t>Ðñåäíåó, îå éíåýþéê üõõåëóïâ ðñé
îïšåîéé.</t>
  </si>
  <si>
    <t>A held item that boosts the Pokémon's
[CS:E]Special Attack[CR].</t>
  </si>
  <si>
    <t>Предмет для ношения, усиливающий
[CS:E]Специальную Атаку[CR] Покемона.</t>
  </si>
  <si>
    <t>Ðñåäíåó äìÿ îïšåîéÿ, ôòéìéâàýþéê
[CS:E]Òðåøéàìûîôý Àóàëô[CR] Ðïëåíïîà.</t>
  </si>
  <si>
    <t>A held item that boosts the Pokémon's
[CS:E]Special Defense[CR].</t>
  </si>
  <si>
    <t>Предмет для ношения, усиливающий
[CS:E]Специальную Защиту[CR] Покемона.</t>
  </si>
  <si>
    <t>Ðñåäíåó äìÿ îïšåîéÿ, ôòéìéâàýþéê
[CS:E]Òðåøéàìûîôý Èàþéóô[CR] Ðïëåíïîà.</t>
  </si>
  <si>
    <t>A held item that boosts the Pokémon's
[CS:E]evasiveness[CR].</t>
  </si>
  <si>
    <t>Предмет для ношения, повышающий
[CS:E]уклонение[CR] Покемона.</t>
  </si>
  <si>
    <t>Ðñåäíåó äìÿ îïšåîéÿ, ðïâúšàýþéê
[CS:E]ôëìïîåîéå[CR] Ðïëåíïîà.</t>
  </si>
  <si>
    <t>The ultimate globe, it holds the power
to pass through space and time itself.
A held item that boosts the power of
the Pokémon's moves. The effect
is a significant increase in the
power of moves used.</t>
  </si>
  <si>
    <t>Уникальный шар, наделённый силой
перемещений сквозь само время и
пространство. Предмет для ношения
усиливает мощь приёмов Покемонов.
Эффект значительно усиливает мощь
применяемых приёмов.</t>
  </si>
  <si>
    <t>Ôîéëàìûîúê šàñ, îàäåìæîîúê òéìïê
ðåñåíåþåîéê òëâïèû òàíï âñåíÿ é
ðñïòóñàîòóâï. Ðñåäíåó äìÿ îïšåîéÿ
ôòéìéâàåó íïþû ðñéæíïâ Ðïëåíïîïâ.
Üõõåëó èîàœéóåìûîï ôòéìéâàåó íïþû
ðñéíåîÿåíúö ðñéæíïâ.</t>
  </si>
  <si>
    <t>A held item that prevents any thrown
item from hitting the Pokémon.</t>
  </si>
  <si>
    <t>Предмет для ношения, не дающий
брошенным предметам попадать в
Покемонов.</t>
  </si>
  <si>
    <t>Ðñåäíåó äìÿ îïšåîéÿ, îå äàýþéê
áñïšåîîúí ðñåäíåóàí ðïðàäàóû â
Ðïëåíïîïâ.</t>
  </si>
  <si>
    <t>A held item that makes thrown items
bounce straight back from the Pokémon.</t>
  </si>
  <si>
    <t>Предмет для ношения, заставляющий
отскакивать брошенные в Покемона
предметы.</t>
  </si>
  <si>
    <t>Ðñåäíåó äìÿ îïšåîéÿ, èàòóàâìÿýþéê
ïóòëàëéâàóû áñïšåîîúå â Ðïëåíïîà
ðñåäíåóú.</t>
  </si>
  <si>
    <t>A held item that makes thrown items
bounce off walls and fly sideways
along walls. It has no effect if the
Pokémon has a [LS:13708]Pierce[LE] status or if it
throws a rock.
Select detail:[CLUM_SET:70][M:B4] or [M:B5]/View detail: [M:B2]</t>
  </si>
  <si>
    <t>Предмет для ношения, заставляющий
брошенные предметы отскакивать от
стен и разлетаться в стороны вдоль
стен. Не будет действовать, если
у Покемона есть статус [LS:13708]Пробивания[LE]
либо он бросает камень.
Выбор слова:[CLUM_SET:70][M:B4] или [M:B5]/Просмотр
информации о слове: [M:B2]</t>
  </si>
  <si>
    <t>Ðñåäíåó äìÿ îïšåîéÿ, èàòóàâìÿýþéê
áñïšåîîúå ðñåäíåóú ïóòëàëéâàóû ïó
òóåî é ñàèìåóàóûòÿ â òóïñïîú âäïìû
òóåî. Îå áôäåó äåêòóâïâàóû, åòìé
ô Ðïëåíïîà åòóû òóàóôò [LS:13708]Ðñïáéâàîéÿ[LE]
ìéáï ïî áñïòàåó ëàíåîû.
Âúáïñ òìïâà:[CLUM_SET:70][M:B4] éìé [M:B5]/Ðñïòíïóñ
éîõïñíàøéé ï òìïâå: [M:B2]</t>
  </si>
  <si>
    <t>A held item that prevents items thrown
by the Pokémon from hitting another
Pokémon.</t>
  </si>
  <si>
    <t>Ðñåäíåó äìÿ îïšåîéÿ, îå äàýþéê
Ðïëåíïîô ðïðàäàóû ðñåäíåóàíé â
äñôãéö Ðïëåíïîïâ.</t>
  </si>
  <si>
    <t>Предмет для ношения, не дающий
Покемону попадать предметами в
других Покемонов.</t>
  </si>
  <si>
    <t>A held item that causes items thrown by
the Pokémon to fly wildly in any
direction.</t>
  </si>
  <si>
    <t>Предмет для ношения, заставляющий
брошенные Покемоном предметы
лететь в случайном направлении.</t>
  </si>
  <si>
    <t>Ðñåäíåó äìÿ îïšåîéÿ, èàòóàâìÿýþéê
áñïšåîîúå Ðïëåíïîïí ðñåäíåóú
ìåóåóû â òìôœàêîïí îàðñàâìåîéé.</t>
  </si>
  <si>
    <t>A held item that boosts the Pokémon's
accuracy when it throws items at
enemies.</t>
  </si>
  <si>
    <t>Предмет для ношения, повышающий
точность Покемона при броске
предметов во врагов.</t>
  </si>
  <si>
    <t>Ðñåäíåó äìÿ îïšåîéÿ, ðïâúšàýþéê
óïœîïòóû Ðïëåíïîà ðñé áñïòëå
ðñåäíåóïâ âï âñàãïâ.</t>
  </si>
  <si>
    <t>A held item that slightly boosts the
Pokémon's [CS:E]Attack[CR] and [CS:E]Special Attack[CR] but
also makes the Pokémon's [CS:E]Belly[CR] go down
faster.</t>
  </si>
  <si>
    <t>Предмет для ношения, повышающий
[CS:E]Атаку[CR] и [CS:E]Специальную Атаку[CR], но при
этом, ускоряющий снижение [CS:E]Сытости[CR]
Покемона.</t>
  </si>
  <si>
    <t>Ðñåäíåó äìÿ îïšåîéÿ, ðïâúšàýþéê
[CS:E]Àóàëô[CR] é [CS:E]Òðåøéàìûîôý Àóàëô[CR], îï ðñé
üóïí, ôòëïñÿýþéê òîéçåîéå [CS:E]Òúóïòóé[CR]
Ðïëåíïîà.</t>
  </si>
  <si>
    <t>A held item that causes the Pokémon
to shrug off any effects from moves
and pass them on to an adjacent
Pokémon but also makes the
Pokémon's [CS:E]Belly[CR] go down every time it
happens. Note: the effects of some
moves can't be passed.</t>
  </si>
  <si>
    <t>Предмет для ношения, который
заставляет Покемона снимать
любые эффекты приёмов, передавая
их ближайшим Покемонам, при этом
снижая [CS:E]Сытость[CR] при срабатывании.
Внимание: эффекты некоторых
приёмов нельзя передавать.</t>
  </si>
  <si>
    <t>Ðñåäíåó äìÿ îïšåîéÿ, ëïóïñúê
èàòóàâìÿåó Ðïëåíïîà òîéíàóû
ìýáúå üõõåëóú ðñéæíïâ, ðåñåäàâàÿ
éö áìéçàêšéí Ðïëåíïîàí, ðñé üóïí
òîéçàÿ [CS:E]Òúóïòóû[CR] ðñé òñàáàóúâàîéé.
Âîéíàîéå: üõõåëóú îåëïóïñúö
ðñéæíïâ îåìûèÿ ðåñåäàâàóû.</t>
  </si>
  <si>
    <t>A held item that shields the Pokémon
from weather, as if it's always in [LS:2646]Clear[LE]
conditions.
Select detail:[CLUM_SET:70][M:B4] or [M:B5]/View detail: [M:B2]</t>
  </si>
  <si>
    <t>Предмет для ношения, который
защищает Покемона от эффектов
погоды, словно для него всегда
действует [LS:2646]Ясная[LE] погода.
Выбор слова:[CLUM_SET:70][M:B4] или [M:B5]/Просмотр
информации о слове: [M:B2]</t>
  </si>
  <si>
    <t>Ðñåäíåó äìÿ îïšåîéÿ, ëïóïñúê
èàþéþàåó Ðïëåíïîà ïó üõõåëóïâ
ðïãïäú, òìïâîï äìÿ îåãï âòåãäà
äåêòóâôåó [LS:2646]Ÿòîàÿ[LE] ðïãïäà.
Âúáïñ òìïâà:[CLUM_SET:70][M:B4] éìé [M:B5]/Ðñïòíïóñ
éîõïñíàøéé ï òìïâå: [M:B2]</t>
  </si>
  <si>
    <t>A team-leader held item that makes it
easier for the leader to recruit
defeated Pokémon to the team.</t>
  </si>
  <si>
    <t>Предмет для ношения лидером группы,
который увеличивает шансы на
вербовку побеждённого Покемона в
команду.</t>
  </si>
  <si>
    <t>Ðñåäíåó äìÿ îïšåîéÿ ìéäåñïí ãñôððú,
ëïóïñúê ôâåìéœéâàåó šàîòú îà
âåñáïâëô ðïáåçäæîîïãï Ðïëåíïîà â
ëïíàîäô.</t>
  </si>
  <si>
    <t>A dressy fashion accessory. It allows a
certain kind of Pokémon to evolve.</t>
  </si>
  <si>
    <t>Модный аксессуар. Требуется для
эволюции определённого Покемона.</t>
  </si>
  <si>
    <t>Íïäîúê àëòåòòôàñ. Óñåáôåóòÿ äìÿ
üâïìýøéé ïðñåäåìæîîïãï Ðïëåíïîà.</t>
  </si>
  <si>
    <t>A ribbon infused with sunshine. It
allows a certain kind of Pokémon to
evolve.</t>
  </si>
  <si>
    <t>Лента, насыщенная солнечным светом.
Нужна для эволюции определённого
Покемона.</t>
  </si>
  <si>
    <t>Ìåîóà, îàòúþåîîàÿ òïìîåœîúí òâåóïí.
Îôçîà äìÿ üâïìýøéé ïðñåäåìæîîïãï
Ðïëåíïîà.</t>
  </si>
  <si>
    <t>A ribbon infused with moonlight. It
allows a certain kind of Pokémon to
evolve.</t>
  </si>
  <si>
    <t>Лента, насыщенная лунным светом.
Нужна для эволюции определённого
Покемона.</t>
  </si>
  <si>
    <t>Ìåîóà, îàòúþåîîàÿ ìôîîúí òâåóïí.
Îôçîà äìÿ üâïìýøéé ïðñåäåìæîîïãï
Ðïëåíïîà.</t>
  </si>
  <si>
    <t>A legendary mask, rumored to be from a
long-lost civilization. It has a beautiful
glow that stirs up the emotions of all
who see it. When held by the team
leader, it is easier to recruit defeated
Pokémon to the team.</t>
  </si>
  <si>
    <t>Легендарная маска, по слухам,
принадлежавшая давно исчезнувшей
цивилизации. Она красиво сияет,
вызывая эмоции у всех, кто её
увидит. Если её носит лидер группы,
то ему будет проще завербовать
побежденного Покемона в группу.</t>
  </si>
  <si>
    <t>Ìåãåîäàñîàÿ íàòëà, ðï òìôöàí,
ðñéîàäìåçàâšàÿ äàâîï éòœåèîôâšåê
øéâéìéèàøéé. Ïîà ëñàòéâï òéÿåó,
âúèúâàÿ üíïøéé ô âòåö, ëóï åæ
ôâéäéó. Åòìé åæ îïòéó ìéäåñ ãñôððú,
óï åíô áôäåó ðñïþå èàâåñáïâàóû
ðïáåçäåîîïãï Ðïëåíïîà â ãñôððô.</t>
  </si>
  <si>
    <t>An amber liquid that sparkles like
crystal-clear tears, rumored to be the
most precious of even the rarest
treasures. When held by the team
leader, it is easier to recruit defeated
Pokémon to the team.</t>
  </si>
  <si>
    <t>Янтарная жидкость, сверкающая как
кристально-чистые слёзы, по слухам,
является самым ценным из редчайших
сокровищ. Если её носит лидер
группы, то ему будет проще
завербовать побежденного Покемона
в группу.</t>
  </si>
  <si>
    <t>Ÿîóàñîàÿ çéäëïòóû, òâåñëàýþàÿ ëàë
ëñéòóàìûîï-œéòóúå òìæèú, ðï òìôöàí,
ÿâìÿåóòÿ òàíúí øåîîúí éè ñåäœàêšéö
òïëñïâéþ. Åòìé åæ îïòéó ìéäåñ
ãñôððú, óï åíô áôäåó ðñïþå
èàâåñáïâàóû ðïáåçäåîîïãï Ðïëåíïîà
â ãñôððô.</t>
  </si>
  <si>
    <t>An unusual flute that plays notes that
are clear as ice, rumored to steal even
the iciest of hearts. When held by the
team leader, it is easier to recruit
defeated Ice-type Pokémon to the team.</t>
  </si>
  <si>
    <t>An exotic drum that beats out rhythms
that burn with fiery passion, rumored
to steal fiery hearts. When held by the
team leader, it is easier to recruit
defeated Fire-type Pokémon to the
team.</t>
  </si>
  <si>
    <t>A marvelous cymbal with a colossal
crash that shakes the ground, rumored
to steal even the most grounded hearts.
When held by the team leader, it is
easier to recruit defeated Ground-type
Pokémon to the team.</t>
  </si>
  <si>
    <t>Необычная флейта, играющая чистые,
словно лёд, звуки, по слухам может
растопить даже самое холодное
сердце. Если её носит лидер группы,
то ему будет проще завербовать
побеждённых Ледяных Покемонов
в группу.</t>
  </si>
  <si>
    <t>Îåïáúœîàÿ õìåêóà, éãñàýþàÿ œéòóúå,
òìïâîï ìæä, èâôëé, ðï òìôöàí íïçåó
ñàòóïðéóû äàçå òàíïå öïìïäîïå
òåñäøå. Åòìé åæ îïòéó ìéäåñ ãñôððú,
óï åíô áôäåó ðñïþå èàâåñáïâàóû
ðïáåçäæîîúö Ìåäÿîúö Ðïëåíïîïâ
â ãñôððô.</t>
  </si>
  <si>
    <t>Необычный барабан, выбивающий
зажигательный такт, по слухам
может украсть пламенные сердца.
Если его носит лидер группы, то
ему будет проще завербовать
побеждённых Огненных Покемонов
в группу.</t>
  </si>
  <si>
    <t>Îåïáúœîúê áàñàáàî, âúáéâàýþéê
èàçéãàóåìûîúê óàëó, ðï òìôöàí
íïçåó ôëñàòóû ðìàíåîîúå òåñäøà.
Åòìé åãï îïòéó ìéäåñ ãñôððú, óï
åíô áôäåó ðñïþå èàâåñáïâàóû
ðïáåçäæîîúö Ïãîåîîúö Ðïëåíïîïâ
â ãñôððô.</t>
  </si>
  <si>
    <t>Чудесная тарелка, сотрясающая
землю своим грохотом, по слухам
поражает даже самые приземлённые
сердца. Если её носит лидер группы,
то ему будет проще завербовать
побеждённых Земляных Покемонов
в группу.</t>
  </si>
  <si>
    <t>Œôäåòîàÿ óàñåìëà, òïóñÿòàýþàÿ
èåíìý òâïéí ãñïöïóïí, ðï òìôöàí
ðïñàçàåó äàçå òàíúå ðñéèåíìæîîúå
òåñäøà. Åòìé åæ îïòéó ìéäåñ ãñôððú,
óï åíô áôäåó ðñïþå èàâåñáïâàóû
ðïáåçäæîîúö Èåíìÿîúö Ðïëåíïîïâ
â ãñôððô.</t>
  </si>
  <si>
    <t>A remarkable harmonica that plays
melodies serene as flowing water,
rumored to steal watery hearts. When
held by the team leader, this item
makes it easier to recruit defeated
Water-type Pokémon to the team.</t>
  </si>
  <si>
    <t>Великолепная гармоника, играющая
безмятежные, словно текущая вода,
мелодии, по слухам способна
поразить водные сердца. Если её
носит лидер группы, то ему будет
проще завербовать побеждённых
Водных Покемонов в группу.</t>
  </si>
  <si>
    <t>Âåìéëïìåðîàÿ ãàñíïîéëà, éãñàýþàÿ
áåèíÿóåçîúå, òìïâîï óåëôþàÿ âïäà,
íåìïäéé, ðï òìôöàí òðïòïáîà
ðïñàèéóû âïäîúå òåñäøà. Åòìé åæ
îïòéó ìéäåñ ãñôððú, óï åíô áôäåó
ðñïþå èàâåñáïâàóû ðïáåçäæîîúö
Âïäîúö Ðïëåíïîïâ â ãñôððô.</t>
  </si>
  <si>
    <t>A mystifying horn that blasts sound at
rock-shattering volume, rumored to
steal the rockiest of hearts. When held
by the team leader, it is easier to
recruit defeated Rock-type Pokémon to
the team.</t>
  </si>
  <si>
    <t>A festive cornet that is well suited for
tunes that carry across grassy fields,
rumored to steal hearts of grass. When
held by the team leader, it is easier to
recruit defeated Grass-type Pokémon to
the team.</t>
  </si>
  <si>
    <t>Загадочный рог, издающий мощный,
раскалывающий камни звук, по
слухам способен поразить самые
каменные сердца. Если его носит
лидер группы, то ему будет проще
завербовать побеждённых Покемонов
Каменного типа в группу.</t>
  </si>
  <si>
    <t>Èàãàäïœîúê ñïã, éèäàýþéê íïþîúê,
ñàòëàìúâàýþéê ëàíîé èâôë, ðï
òìôöàí òðïòïáåî ðïñàèéóû òàíúå
ëàíåîîúå òåñäøà. Åòìé åãï îïòéó
ìéäåñ ãñôððú, óï åíô áôäåó ðñïþå
èàâåñáïâàóû ðïáåçäæîîúö Ðïëåíïîïâ
Ëàíåîîïãï óéðà â ãñôððô.</t>
  </si>
  <si>
    <t>Торжественный рожок, издающий
тянущиеся сквозь травяные поля
звуки, по слухам способен
полюбиться травянистым сердцам.
Если его носит лидер группы,
то ему будет проще завербовать
побеждённых Травяных Покемонов
в группу.</t>
  </si>
  <si>
    <t>Óïñçåòóâåîîúê ñïçïë, éèäàýþéê
óÿîôþéåòÿ òëâïèû óñàâÿîúå ðïìÿ
èâôëé, ðï òìôöàí òðïòïáåî
ðïìýáéóûòÿ óñàâÿîéòóúí òåñäøàí.
Åòìé åãï îïòéó ìéäåñ ãñôððú,
óï åíô áôäåó ðñïþå èàâåñáïâàóû
ðïáåçäæîîúö Óñàâÿîúö Ðïëåíïîïâ
â ãñôððô.</t>
  </si>
  <si>
    <t>A merry melodica that plays tunes airy
as cloudless skies, rumored to steal
flighty hearts. When held by the team
leader, it is easier to recruit defeated
Flying-type Pokémon to the team.</t>
  </si>
  <si>
    <t>Легкая мелодика, которая играет
воздушную, словно безоблачное
небо, мелодию, по слухам может
сразить небесные сердца. Если её
носит лидер группы, то ему будет
проще завербовать Летающих
Покемонов в группу.</t>
  </si>
  <si>
    <t>Ìåãëàÿ íåìïäéëà, ëïóïñàÿ éãñàåó
âïèäôšîôý, òìïâîï áåèïáìàœîïå
îåáï, íåìïäéý, ðï òìôöàí íïçåó
òñàèéóû îåáåòîúå òåñäøà. Åòìé åæ
îïòéó ìéäåñ ãñôððú, óï åíô áôäåó
ðñïþå èàâåñáïâàóû Ìåóàýþéö
Ðïëåíïîïâ â ãñôððô.</t>
  </si>
  <si>
    <t>A held item that earns the Pokémon
extra Experience Points.</t>
  </si>
  <si>
    <t>Предмет для ношения, увеличивающий
количество получаемого опыта.</t>
  </si>
  <si>
    <t>Ðñåäíåó äìÿ îïšåîéÿ, ôâåìéœéâàýþéê
ëïìéœåòóâï ðïìôœàåíïãï ïðúóà.</t>
  </si>
  <si>
    <t>A held item that earns the Pokémon
bonus Experience Points.</t>
  </si>
  <si>
    <t>A held item that occasionally boosts
the Pokémon's IQ as it moves
between floors. Its effectiveness
varies based on the dungeon.</t>
  </si>
  <si>
    <t>Предмет для ношения, который
иногда повышает IQ Покемона при
перемещении между этажами. Его
эффективность зависит от типа
подземелья.</t>
  </si>
  <si>
    <t>Ðñåäíåó äìÿ îïšåîéÿ, ëïóïñúê
éîïãäà ðïâúšàåó IQ Ðïëåíïîà ðñé
ðåñåíåþåîéé íåçäô üóàçàíé. Åãï
üõõåëóéâîïòóû èàâéòéó ïó óéðà
ðïäèåíåìûÿ.</t>
  </si>
  <si>
    <t>A food item that heals many status
problems. It also slightly fills the
Pokémon's [CS:E]Belly[CR].</t>
  </si>
  <si>
    <t>Еда, исцеляющая множество статус
проблем. Также немного восполняет
[CS:E]Сытость[CR] Покемона.</t>
  </si>
  <si>
    <t>Åäà, éòøåìÿýþàÿ íîïçåòóâï òóàóôò
ðñïáìåí. Óàëçå îåíîïãï âïòðïìîÿåó
[CS:E]Òúóïòóû[CR] Ðïëåíïîà.</t>
  </si>
  <si>
    <t>A food item that restores [CS:E]HP[CR]. It also
fills the Pokémon's [CS:E]Belly[CR] slightly.</t>
  </si>
  <si>
    <t>Еда, восстанавливающая [CS:E]ОЗ[CR]. Также
слегка восполняет [CS:E]Сытость[CR].</t>
  </si>
  <si>
    <t>Åäà, âïòòóàîàâìéâàýþàÿ [CS:E]ÏÈ[CR]. Óàëçå
òìåãëà âïòðïìîÿåó [CS:E]Òúóïòóû[CR].</t>
  </si>
  <si>
    <t>A food item that restores [CS:E]HP[CR]. If the
Pokémon already has full [CS:E]HP[CR], it will
slightly boost its [CS:E]Maximum HP[CR]. It also
slightly fills the Pokémon's [CS:E]Belly[CR].</t>
  </si>
  <si>
    <t>Еда, восстанавливающая [CS:E]ОЗ[CR]. Если
у Покемона полные [CS:E]ОЗ[CR], она слегка
увеличит его [CS:E]Максимальные ОЗ[CR].
Также слегка восполняет [CS:E]Сытость[CR].</t>
  </si>
  <si>
    <t>Åäà, âïòòóàîàâìéâàýþàÿ [CS:E]ÏÈ[CR]. Åòìé
ô Ðïëåíïîà ðïìîúå [CS:E]ÏÈ[CR], ïîà òìåãëà
ôâåìéœéó åãï [CS:E]Íàëòéíàìûîúå ÏÈ[CR].
Óàëçå òìåãëà âïòðïìîÿåó [CS:E]Òúóïòóû[CR].</t>
  </si>
  <si>
    <t>A food item that grants [LS:13728]Eyedrops[LE] status,
which reveals Pokémon with an
[LS:13712]Invisible[LE] condition and hidden traps.
It also slightly fills the Pokémon's [CS:E]Belly[CR].
Select detail:[CLUM_SET:70][M:B4] or [M:B5]/View detail: [M:B2]</t>
  </si>
  <si>
    <t>Еда, наделяющая статус-эффектом
"[LS:13728]Ясные Глаза[LE]", под действием
которого Покемон может видеть
[LS:13712]Невидимых[LE] Покемонов и скрытые
ловушки. Также слегка восполняет
[CS:E]Сытость[CR].
Выбор слова:[CLUM_SET:70][M:B4] или [M:B5]/Просмотр
информации о слове: [M:B2]</t>
  </si>
  <si>
    <t>Åäà, îàäåìÿýþàÿ òóàóôò-üõõåëóïí
"[LS:13728]Ÿòîúå Ãìàèà[LE]", ðïä äåêòóâéåí
ëïóïñïãï Ðïëåíïî íïçåó âéäåóû
[LS:13712]Îåâéäéíúö[LE] Ðïëåíïîïâ é òëñúóúå
ìïâôšëé. Óàëçå òìåãëà âïòðïìîÿåó
[CS:E]Òúóïòóû[CR].
Âúáïñ òìïâà:[CLUM_SET:70][M:B4] éìé [M:B5]/Ðñïòíïóñ
éîõïñíàøéé ï òìïâå: [M:B2]</t>
  </si>
  <si>
    <t>An item that revives a fainted Pokémon,
then becomes a [LS:10790]Plain Seed[LE] after use. It
can be used only by a Pokémon that
knows the [LS:10048]Item Master[LE] IQ Skill.
Select detail:[CLUM_SET:70][M:B4] or [M:B5]/View detail: [M:B2]</t>
  </si>
  <si>
    <t>Предмет, приводящий Покемона без
сознания в чувство. Становится
[LS:10790]Простым Зерном[LE] после применения.
Этот предмет может быть применён
только Покемоном, который знает
Навык IQ "[LS:10048]Мастер Предметов[LE]".
Выбор слова:[CLUM_SET:70][M:B4] или [M:B5]/Просмотр
информации о слове: [M:B2]</t>
  </si>
  <si>
    <t>Ðñåäíåó, ðñéâïäÿþéê Ðïëåíïîà áåè
òïèîàîéÿ â œôâòóâï. Òóàîïâéóòÿ
[LS:10790]Ðñïòóúí Èåñîïí[LE] ðïòìå ðñéíåîåîéÿ.
Üóïó ðñåäíåó íïçåó áúóû ðñéíåîæî
óïìûëï Ðïëåíïîïí, ëïóïñúê èîàåó
Îàâúë IQ "[LS:10048]Íàòóåñ Ðñåäíåóïâ[LE]".
Âúáïñ òìïâà:[CLUM_SET:70][M:B4] éìé [M:B5]/Ðñïòíïóñ
éîõïñíàøéé ï òìïâå: [M:B2]</t>
  </si>
  <si>
    <t>A food item that gives [LS:13724]Blinker[LE] status
to the user, which makes it unable to
see other Pokémon, unclaimed items,
and the ground. It also slightly fills the
Pokémon's [CS:E]Belly[CR].
Select detail:[CLUM_SET:70][M:B4] or [M:B5]/View detail: [M:B2]</t>
  </si>
  <si>
    <t>Еда, наделяющая Покемона статус
эффектом "[LS:13724]Ослепление[LE]", который
не позволяет ему видеть других
Покемонов и вещи на земле. Также
слегка восполняет [CS:E]Сытость[CR].
Выбор слова:[CLUM_SET:70][M:B4] или [M:B5]/Просмотр
информации о слове: [M:B2]</t>
  </si>
  <si>
    <t>Åäà, îàäåìÿýþàÿ Ðïëåíïîà òóàóôò
üõõåëóïí "[LS:13724]Ïòìåðìåîéå[LE]", ëïóïñúê
îå ðïèâïìÿåó åíô âéäåóû äñôãéö
Ðïëåíïîïâ é âåþé îà èåíìå. Óàëçå
òìåãëà âïòðïìîÿåó [CS:E]Òúóïòóû[CR].
Âúáïñ òìïâà:[CLUM_SET:70][M:B4] éìé [M:B5]/Ðñïòíïóñ
éîõïñíàøéé ï òìïâå: [M:B2]</t>
  </si>
  <si>
    <t>A food item that reduces the Pokémon's
level by 1. It also slightly fills the
Pokémon's [CS:E]Belly[CR].</t>
  </si>
  <si>
    <t>Еда, уменьшающая уровень Покемона
на 1. Также слегка восполняет
[CS:E]Сытость[CR].</t>
  </si>
  <si>
    <t>Åäà, ôíåîûšàýþàÿ ôñïâåîû Ðïëåíïîà
îà 1. Óàëçå òìåãëà âïòðïìîÿåó
[CS:E]Òúóïòóû[CR].</t>
  </si>
  <si>
    <t>A food item that gives [LS:13726]Cross-Eyed[LE]
status to the user. It also slightly fills
the Pokémon's [CS:E]Belly[CR].
Select detail:[CLUM_SET:70][M:B4] or [M:B5]/View detail: [M:B2]</t>
  </si>
  <si>
    <t>Еда, наделяющая Покемона статус
эффектом "[LS:13726]Косоглазие[LE]". Также
слегка восполняет [CS:E]Сытость[CR].
Выбор слова:[CLUM_SET:70][M:B4] или [M:B5]/Просмотр
информации о слове: [M:B2]</t>
  </si>
  <si>
    <t>Åäà, îàäåìÿýþàÿ Ðïëåíïîà òóàóôò
üõõåëóïí "[LS:13726]Ëïòïãìàèéå[LE]". Óàëçå
òìåãëà âïòðïìîÿåó [CS:E]Òúóïòóû[CR].
Âúáïñ òìïâà:[CLUM_SET:70][M:B4] éìé [M:B5]/Ðñïòíïóñ
éîõïñíàøéé ï òìïâå: [M:B2]</t>
  </si>
  <si>
    <t>A food item that slightly boosts the
Pokémon's [CS:E]Maximum HP[CR]. It also slightly
fills the Pokémon's [CS:E]Belly[CR].</t>
  </si>
  <si>
    <t>Еда, слегка увеличивающая
[CS:E]Максимальные ОЗ[CR] Покемона. Также
слегка восполняет [CS:E]Сытость[CR].</t>
  </si>
  <si>
    <t>Åäà, òìåãëà ôâåìéœéâàýþàÿ
[CS:E]Íàëòéíàìûîúå ÏÈ[CR] Ðïëåíïîà. Óàëçå
òìåãëà âïòðïìîÿåó [CS:E]Òúóïòóû[CR].</t>
  </si>
  <si>
    <t>A food item that heals a [LS:13570]Burn[LE] status
condition. It also slightly fills the
Pokémon's [CS:E]Belly[CR].
Select detail:[CLUM_SET:70][M:B4] or [M:B5]/View detail: [M:B2]</t>
  </si>
  <si>
    <t>Еда, исцеляющая [LS:13570]Ожог[LE]. Кроме того,
восполняет [CS:E]Сытость[CR] Покемона.
Выбор слова:[CLUM_SET:70][M:B4] или [M:B5]/Просмотр
информации о слове: [M:B2]</t>
  </si>
  <si>
    <t>Åäà, éòøåìÿýþàÿ [LS:13570]Ïçïã[LE]. Ëñïíå óïãï,
âïòðïìîÿåó [CS:E]Òúóïòóû[CR] Ðïëåíïîà.
Âúáïñ òìïâà:[CLUM_SET:70][M:B4] éìé [M:B5]/Ðñïòíïóñ
éîõïñíàøéé ï òìïâå: [M:B2]</t>
  </si>
  <si>
    <t>A food item that slightly reduces the
Pokémon's maximum [CS:E]Belly[CR] size.
If it's eaten by someone besides a team
leader, the user's status also changes to
[LS:13688]Hungry Pal[LE]. It also slightly fills the
Pokémon's [CS:E]Belly[CR].
Select detail:[CLUM_SET:70][M:B4] or [M:B5]/View detail: [M:B2]</t>
  </si>
  <si>
    <t>Еда, слегка снижающая максимальную
[CS:E]Сытость[CR] Покемона. Если она будет
съедена не лидером группы, то
съевший получит статус-эффект
"[LS:13688]Голодающий[LE]". Также слегка
восполняет [CS:E]Сытость[CR] Покемона.
Выбор слова:[CLUM_SET:70][M:B4] или [M:B5]/Просмотр
информации о слове: [M:B2]</t>
  </si>
  <si>
    <t>Åäà, òìåãëà òîéçàýþàÿ íàëòéíàìûîôý
[CS:E]Òúóïòóû[CR] Ðïëåíïîà. Åòìé ïîà áôäåó
òùåäåîà îå ìéäåñïí ãñôððú, óï
òùåâšéê ðïìôœéó òóàóôò-üõõåëó
"[LS:13688]Ãïìïäàýþéê[LE]". Óàëçå òìåãëà
âïòðïìîÿåó [CS:E]Òúóïòóû[CR] Ðïëåíïîà.
Âúáïñ òìïâà:[CLUM_SET:70][M:B4] éìé [M:B5]/Ðñïòíïóñ
éîõïñíàøéé ï òìïâå: [M:B2]</t>
  </si>
  <si>
    <t>A food item that boosts the Pokémon's
[CS:E]Movement Speed[CR] by 1 level. It also
slightly fills the Pokémon's [CS:E]Belly[CR].</t>
  </si>
  <si>
    <t>Еда, увеличивающая [CS:E]Скорость[CR]
[CS:E]Передвижения[CR] Покемона на 1
уровень. Также слегка восполняет
[CS:E]Сытость[CR] Покемона.</t>
  </si>
  <si>
    <t>Åäà, ôâåìéœéâàýþàÿ [CS:E]Òëïñïòóû[CR]
[CS:E]Ðåñåäâéçåîéÿ[CR] Ðïëåíïîà îà 1
ôñïâåîû. Óàëçå òìåãëà âïòðïìîÿåó
[CS:E]Òúóïòóû[CR] Ðïëåíïîà.</t>
  </si>
  <si>
    <t>A food item that heals a [LS:13572]Poisoned[LE] status
condition or a [LS:13574]Badly Poisoned[LE] status
condition. It also slightly fills the
Pokémon's [CS:E]Belly[CR].
Select detail:[CLUM_SET:70][M:B4] or [M:B5]/View detail: [M:B2]</t>
  </si>
  <si>
    <t>Еда, исцеляющая [LS:13572]Отравление[LE] или
[LS:13574]Тяжёлое Отравление[LE]. Также слегка
восполняет [CS:E]Сытость[CR] Покемона.
Выбор слова:[CLUM_SET:70][M:B4] или [M:B5]/Просмотр
информации о слове: [M:B2]</t>
  </si>
  <si>
    <t>Åäà, éòøåìÿýþàÿ [LS:13572]Ïóñàâìåîéå[LE] éìé
[LS:13574]Óÿçæìïå Ïóñàâìåîéå[LE]. Óàëçå òìåãëà
âïòðïìîÿåó [CS:E]Òúóïòóû[CR] Ðïëåíïîà.
Âúáïñ òìïâà:[CLUM_SET:70][M:B4] éìé [M:B5]/Ðñïòíïóñ
éîõïñíàøéé ï òìïâå: [M:B2]</t>
  </si>
  <si>
    <t>A food item that heals a [LS:13576]Paralysis[LE]
status condition. It also slightly fills the
Pokémon's [CS:E]Belly[CR].
Select detail:[CLUM_SET:70][M:B4] or [M:B5]/View detail: [M:B2]</t>
  </si>
  <si>
    <t>Еда, исцеляющая [LS:13576]Паралич[LE]. Также
слегка восполняет [CS:E]Сытость[CR]
Покемона.
Выбор слова:[CLUM_SET:70][M:B4] или [M:B5]/Просмотр
информации о слове: [M:B2]</t>
  </si>
  <si>
    <t>Åäà, éòøåìÿýþàÿ [LS:13576]Ðàñàìéœ[LE]. Óàëçå
òìåãëà âïòðïìîÿåó [CS:E]Òúóïòóû[CR]
Ðïëåíïîà.
Âúáïñ òìïâà:[CLUM_SET:70][M:B4] éìé [M:B5]/Ðñïòíïóñ
éîõïñíàøéé ï òìïâå: [M:B2]</t>
  </si>
  <si>
    <t>A food item that inflicts a [LS:13598]Confused[LE]
status condition, which makes the user's
movements and attacks go astray. It
also slightly fills the Pokémon's [CS:E]Belly[CR].
Select detail:[CLUM_SET:70][M:B4] or [M:B5]/View detail: [M:B2]</t>
  </si>
  <si>
    <t>Еда, вводящая в [LS:13598]Замешательство[LE],
под действием которой, атаки и
действия Покемона становятся
непредсказуемы. Также слегка
восполняет [CS:E]Сытость[CR].
Выбор слова:[CLUM_SET:70][M:B4] или [M:B5]/Просмотр
информации о слове: [M:B2]</t>
  </si>
  <si>
    <t>Åäà, ââïäÿþàÿ â [LS:13598]Èàíåšàóåìûòóâï[LE],
ðïä äåêòóâéåí ëïóïñïê, àóàëé é
äåêòóâéÿ Ðïëåíïîà òóàîïâÿóòÿ
îåðñåäòëàèôåíú. Óàëçå òìåãëà
âïòðïìîÿåó [CS:E]Òúóïòóû[CR].
Âúáïñ òìïâà:[CLUM_SET:70][M:B4] éìé [M:B5]/Ðñïòíïóñ
éîõïñíàøéé ï òìïâå: [M:B2]</t>
  </si>
  <si>
    <t>A food item that inflicts a [LS:13558]Sleep[LE] status
condition, which makes the user
incapable of action. It also slightly fills
the Pokémon's [CS:E]Belly[CR].
Select detail:[CLUM_SET:70][M:B4] or [M:B5]/View detail: [M:B2]</t>
  </si>
  <si>
    <t>Еда, вводящая в [LS:13558]Сон[LE], под действием
которого, Покемон неспособен
действовать. Также она слегка
восполняет [CS:E]Сытость[CR].
Выбор слова:[CLUM_SET:70][M:B4] или [M:B5]/Просмотр
информации о слове: [M:B2]</t>
  </si>
  <si>
    <t>Åäà, ââïäÿþàÿ â [LS:13558]Òïî[LE], ðïä äåêòóâéåí
ëïóïñïãï, Ðïëåíïî îåòðïòïáåî
äåêòóâïâàóû. Óàëçå ïîà òìåãëà
âïòðïìîÿåó [CS:E]Òúóïòóû[CR].
Âúáïñ òìïâà:[CLUM_SET:70][M:B4] éìé [M:B5]/Ðñïòíïóñ
éîõïñíàøéé ï òìïâå: [M:B2]</t>
  </si>
  <si>
    <t>A food item that has no special effect.
It slightly fills the Pokémon's [CS:E]Belly[CR].</t>
  </si>
  <si>
    <t>Еда, не имеющая особых эффектов.
Слегка восполняет [CS:E]Сытость[CR].</t>
  </si>
  <si>
    <t>Åäà, îå éíåýþàÿ ïòïáúö üõõåëóïâ.
Òìåãëà âïòðïìîÿåó [CS:E]Òúóïòóû[CR].</t>
  </si>
  <si>
    <t>A food item that warps the Pokémon to
a different place on the floor. It also
slightly fills the Pokémon's [CS:E]Belly[CR].</t>
  </si>
  <si>
    <t>Еда, телепортирующая Покемона в
случайное место на этаже. Также
слегка восполняет [CS:E]Сытость[CR].</t>
  </si>
  <si>
    <t>Åäà, óåìåðïñóéñôýþàÿ Ðïëåíïîà â
òìôœàêîïå íåòóï îà üóàçå. Óàëçå
òìåãëà âïòðïìîÿåó [CS:E]Òúóïòóû[CR].</t>
  </si>
  <si>
    <t>A food item that makes the user breathe
high-damage fire at a Pokémon the user
is facing, whether friend or enemy. It
also slightly fills the Pokémon's [CS:E]Belly[CR].</t>
  </si>
  <si>
    <t>Åäà, ðñé ôðïóñåáìåîéé ëïóïñïê,
ðñéíåîéâšéê âúäúöàåó ïãïîû â
Ðïëåíïîà òðåñåäé, ðñé üóïí îå
âàçîï, âñàã üóï éìé äñôã. Óàëçå
òìåãëà âïòðïìîÿåó [CS:E]Òúóïòóû[CR].</t>
  </si>
  <si>
    <t>Еда, при употреблении которой,
применивший выдыхает огонь в
Покемона спереди, при этом не
важно, враг это или друг. Также
слегка восполняет [CS:E]Сытость[CR].</t>
  </si>
  <si>
    <t>A drink that boosts the power of
whatever move the user currently has
at the top of their Moves Menu. This
drink won't affect certain kinds of
moves, so be careful! It also slightly
fills the Pokémon's [CS:E]Belly[CR].</t>
  </si>
  <si>
    <t>Напиток, усиливающий тот приём,
который находится в верхней строке
Меню Приёмов. Этот напиток не
повлияет на некоторые приёмы,
поэтому будьте осторожнее! Также
слегка восполняет [CS:E]Сытость[CR].</t>
  </si>
  <si>
    <t>Îàðéóïë, ôòéìéâàýþéê óïó ðñéæí,
ëïóïñúê îàöïäéóòÿ â âåñöîåê òóñïëå
Íåîý Ðñéæíïâ. Üóïó îàðéóïë îå
ðïâìéÿåó îà îåëïóïñúå ðñéæíú,
ðïüóïíô áôäûóå ïòóïñïçîåå! Óàëçå
òìåãëà âïòðïìîÿåó [CS:E]Òúóïòóû[CR].</t>
  </si>
  <si>
    <t>A food item that raises the Pokémon's
level by 1. It also slightly fills the
Pokémon's [CS:E]Belly[CR].</t>
  </si>
  <si>
    <t>Еда, увеличивающая уровень Покемона
на 1. Также слегка восполняет
[CS:E]Сытость[CR].</t>
  </si>
  <si>
    <t>Åäà, ôâåìéœéâàýþàÿ ôñïâåîû Ðïëåíïîà
îà 1. Óàëçå òìåãëà âïòðïìîÿåó
[CS:E]Òúóïòóû[CR].</t>
  </si>
  <si>
    <t>A food item that gives [LS:13560]Sleepless[LE] status
to the user, which prevents [LS:13558]Sleep[LE]. It
also slightly fills the Pokémon's [CS:E]Belly[CR].
Select detail:[CLUM_SET:70][M:B4] or [M:B5]/View detail: [M:B2]</t>
  </si>
  <si>
    <t>Еда, наделяющая [LS:13560]Бессонницей[LE],
под действием которой Покемон не
может впадать в [LS:13558]Сон[LE]. Также слегка
восполняет [CS:E]Сытость[CR].
Выбор слова:[CLUM_SET:70][M:B4] или [M:B5]/Просмотр
информации о слове: [M:B2]</t>
  </si>
  <si>
    <t>Åäà, îàäåìÿýþàÿ [LS:13560]Áåòòïîîéøåê[LE],
ðïä äåêòóâéåí ëïóïñïê Ðïëåíïî îå
íïçåó âðàäàóû â [LS:13558]Òïî[LE]. Óàëçå òìåãëà
âïòðïìîÿåó [CS:E]Òúóïòóû[CR].
Âúáïñ òìïâà:[CLUM_SET:70][M:B4] éìé [M:B5]/Ðñïòíïóñ
éîõïñíàøéé ï òìïâå: [M:B2]</t>
  </si>
  <si>
    <t>A food item that inflicts a [LS:13590]Petrified[LE]
status. A Pokémon with the [LS:13590]Petrified[LE]
status is incapable of action until an
attack or move is used on it. It also
slightly fills the Pokémon's [CS:E]Belly[CR].
Select detail:[CLUM_SET:70][M:B4] or [M:B5]/View detail: [M:B2]</t>
  </si>
  <si>
    <t>Еда, поражающая [LS:13590]Оцепенением[LE].
[LS:13590]Оцепеневший[LE] Покемон неспособен
действовать, пока он не будет
атакован. Также слегка восполняет
[CS:E]Сытость[CR].
Выбор слова:[CLUM_SET:70][M:B4] или [M:B5]/Просмотр
информации о слове: [M:B2]</t>
  </si>
  <si>
    <t>Åäà, ðïñàçàýþàÿ [LS:13590]Ïøåðåîåîéåí[LE].
[LS:13590]Ïøåðåîåâšéê[LE] Ðïëåíïî îåòðïòïáåî
äåêòóâïâàóû, ðïëà ïî îå áôäåó
àóàëïâàî. Óàëçå òìåãëà âïòðïìîÿåó
[CS:E]Òúóïòóû[CR].
Âúáïñ òìïâà:[CLUM_SET:70][M:B4] éìé [M:B5]/Ðñïòíïóñ
éîõïñíàøéé ï òìïâå: [M:B2]</t>
  </si>
  <si>
    <t>A scale taken from [CS:K]Gabite[CR], rumored to
be a cure-all for all afflictions. It heals
many status problems. It also slightly
fills the Pokémon's [CS:E]Belly[CR].</t>
  </si>
  <si>
    <t>Чешуйка, содранная с [CS:K]Габайта[CR], по
слухам исцеляет от любых статус
эффектов. Лечит статус-проблемы.
Также слегка восполняет [CS:E]Сытость[CR].</t>
  </si>
  <si>
    <t>Œåšôêëà, òïäñàîîàÿ ò [CS:K]Ãàáàêóà[CR], ðï
òìôöàí éòøåìÿåó ïó ìýáúö òóàóôò
üõõåëóïâ. Ìåœéó òóàóôò-ðñïáìåíú.
Óàëçå òìåãëà âïòðïìîÿåó [CS:E]Òúóïòóû[CR].</t>
  </si>
  <si>
    <t>A perplexing seed that sparkles with
pure golden rays. It boosts the
Pokémon's level by 5 when eaten. It
also slightly fills the Pokémon's [CS:E]Belly[CR].</t>
  </si>
  <si>
    <t>Непонятное зерно, испускающее
чистые золотые лучи. При съедании
увеличивает уровень Покемона на 5.
Также слегка восполняет [CS:E]Сытость[CR].</t>
  </si>
  <si>
    <t>Îåðïîÿóîïå èåñîï, éòðôòëàýþåå
œéòóúå èïìïóúå ìôœé. Ðñé òùåäàîéé
ôâåìéœéâàåó ôñïâåîû Ðïëåíïîà îà 5.
Óàëçå òìåãëà âïòðïìîÿåó [CS:E]Òúóïòóû[CR].</t>
  </si>
  <si>
    <t>A food item that reduces the Pokémon's
[CS:E]Defense[CR] and [CS:E]Special Defense[CR] to their
lowest levels. It also slightly fills the
Pokémon's [CS:E]Belly[CR].</t>
  </si>
  <si>
    <t>Еда, снижаюшая [CS:E]Защиту[CR] и [CS:E]Спец.[CR]
[CS:E]Защиту[CR] до минимума. Также слегка
восполняет [CS:E]Сытость[CR].</t>
  </si>
  <si>
    <t>Åäà, òîéçàýšàÿ [CS:E]Èàþéóô[CR] é [CS:E]Òðåø.[CR]
[CS:E]Èàþéóô[CR] äï íéîéíôíà. Óàëçå òìåãëà
âïòðïìîÿåó [CS:E]Òúóïòóû[CR].</t>
  </si>
  <si>
    <t>A food item that warps the Pokémon to
the room with the floor's stairway. It
also slightly fills the Pokémon's [CS:E]Belly[CR].</t>
  </si>
  <si>
    <t>Еда, телепортирующая Покемона в
комнату с лестницей. Также слегка
восполняет [CS:E]Сытость[CR].</t>
  </si>
  <si>
    <t>Åäà, óåìåðïñóéñôýþàÿ Ðïëåíïîà â
ëïíîàóô ò ìåòóîéøåê. Óàëçå òìåãëà
âïòðïìîÿåó [CS:E]Òúóïòóû[CR].</t>
  </si>
  <si>
    <t>A food item that boosts the Pokémon's
[CS:E]Attack[CR] and [CS:E]Special Attack[CR] to their
highest levels. It also slightly fills the
Pokémon's [CS:E]Belly[CR].</t>
  </si>
  <si>
    <t>Еда, усиливающая [CS:E]Атаку[CR] и [CS:E]Спец.[CR]
[CS:E]Атаку[CR] до максимума. Также слегка
восполняет [CS:E]Сытость[CR].</t>
  </si>
  <si>
    <t>Åäà, ôòéìéâàýþàÿ [CS:E]Àóàëô[CR] é [CS:E]Òðåø.[CR]
[CS:E]Àóàëô[CR] äï íàëòéíôíà. Óàëçå òìåãëà
âïòðïìîÿåó [CS:E]Òúóïòóû[CR].</t>
  </si>
  <si>
    <t>A food item that gives [LS:13712]Invisible[LE] status
to the user. It also slightly fills the
Pokémon's [CS:E]Belly[CR].
Select detail:[CLUM_SET:70][M:B4] or [M:B5]/View detail: [M:B2]</t>
  </si>
  <si>
    <t>Еда, наделяющая [LS:13712]Невидимостью[LE].
Также слегка восполняет [CS:E]Сытость[CR].
Выбор слова:[CLUM_SET:70][M:B4] или [M:B5]/Просмотр
информации о слове: [M:B2]</t>
  </si>
  <si>
    <t>Åäà, îàäåìÿýþàÿ [LS:13712]Îåâéäéíïòóûý[LE].
Óàëçå òìåãëà âïòðïìîÿåó [CS:E]Òúóïòóû[CR].
Âúáïñ òìïâà:[CLUM_SET:70][M:B4] éìé [M:B5]/Ðñïòíïóñ
éîõïñíàøéé ï òìïâå: [M:B2]</t>
  </si>
  <si>
    <t>A drink that completely restores the [CS:E]PP[CR]
of all the user's moves. It also slightly
fills the Pokémon's [CS:E]Belly[CR].</t>
  </si>
  <si>
    <t>Напиток, полностью восполняющий
[CS:E]ОС[CR] всех приёмов Покемона. Также
слегка восполняет [CS:E]Сытость[CR].</t>
  </si>
  <si>
    <t>Îàðéóïë, ðïìîïòóûý âïòðïìîÿýþéê
[CS:E]ÏÒ[CR] âòåö ðñéæíïâ Ðïëåíïîà. Óàëçå
òìåãëà âïòðïìîÿåó [CS:E]Òúóïòóû[CR].</t>
  </si>
  <si>
    <t>A drink that permanently raises the
Pokémon's [CS:E]Attack[CR]. It also slightly fills
the Pokémon's [CS:E]Belly[CR].</t>
  </si>
  <si>
    <t>Напиток, навсегда усиливающий
[CS:E]Атаку[CR] Покемона. Также слегка
восполняет [CS:E]Сытость[CR].</t>
  </si>
  <si>
    <t>Îàðéóïë, îàâòåãäà ôòéìéâàýþéê
[CS:E]Àóàëô[CR] Ðïëåíïîà. Óàëçå òìåãëà
âïòðïìîÿåó [CS:E]Òúóïòóû[CR].</t>
  </si>
  <si>
    <t>A drink that permanently raises the
Pokémon's [CS:E]Special Attack[CR]. It also
slightly fills the Pokémon's [CS:E]Belly[CR].</t>
  </si>
  <si>
    <t>Напиток, навсегда усиливающий
[CS:E]Специальную Атаку[CR] Покемона. Также
слегка восполняет [CS:E]Сытость[CR].</t>
  </si>
  <si>
    <t>Îàðéóïë, îàâòåãäà ôòéìéâàýþéê
[CS:E]Òðåøéàìûîôý Àóàëô[CR] Ðïëåíïîà. Óàëçå
òìåãëà âïòðïìîÿåó [CS:E]Òúóïòóû[CR].</t>
  </si>
  <si>
    <t>A drink that permanently raises the
Pokémon's [CS:E]Defense[CR]. It also slightly fills
the Pokémon's [CS:E]Belly[CR].</t>
  </si>
  <si>
    <t>Напиток, навсегда усиливающий
[CS:E]Защиту[CR] Покемона. Также слегка
восполняет [CS:E]Сытость[CR].</t>
  </si>
  <si>
    <t>Îàðéóïë, îàâòåãäà ôòéìéâàýþéê
[CS:E]Èàþéóô[CR] Ðïëåíïîà. Óàëçå òìåãëà
âïòðïìîÿåó [CS:E]Òúóïòóû[CR].</t>
  </si>
  <si>
    <t>A supersweet nectar that, when
consumed, slightly fills the Pokémon's
[CS:E]Belly[CR]. It will also raise the [CS:E]IQ[CR] of a
team member.</t>
  </si>
  <si>
    <t>Сладчайший нектар, который слегка
восполнит [CS:E]Сытость[CR] Покемона.
Также повысит [CS:E]IQ[CR] члену группы.</t>
  </si>
  <si>
    <t>Òìàäœàêšéê îåëóàñ, ëïóïñúê òìåãëà
âïòðïìîéó [CS:E]Òúóïòóû[CR] Ðïëåíïîà.
Óàëçå ðïâúòéó [CS:E]IQ[CR] œìåîô ãñôððú.</t>
  </si>
  <si>
    <t>A food item that gives the [LS:13730]Dropeye[LE]
status, where the immediate
surrounding area will be dark, even in
rooms. It also somewhat fills the
Pokémon's [CS:E]Belly[CR]. It is a Lookalike Item
for the [LS:10777]Eyedrop Seed[LE].
Select detail:[CLUM_SET:70][M:B4] or [M:B5]/View detail: [M:B2]</t>
  </si>
  <si>
    <t>Еда, наделяющая статус-эффектом
"[LS:13730]Ясный Сглаз[LE]", под действием
которого, окружающая местность
будет тёмной, даже в комнатах.
Также слегка восполняет [CS:E]Сытость[CR].
Это Ложный Предмет, напоминающий 
[LS:10777]Зерно Ясный Глаз[LE].
Выбор слова:[CLUM_SET:70][M:B4] или [M:B5]/Просмотр
информации о слове: [M:B2]</t>
  </si>
  <si>
    <t>Åäà, îàäåìÿýþàÿ òóàóôò-üõõåëóïí
"[LS:13730]Ÿòîúê Òãìàè[LE]", ðïä äåêòóâéåí
ëïóïñïãï, ïëñôçàýþàÿ íåòóîïòóû
áôäåó óæíîïê, äàçå â ëïíîàóàö.
Óàëçå òìåãëà âïòðïìîÿåó [CS:E]Òúóïòóû[CR].
Üóï Ìïçîúê Ðñåäíåó, îàðïíéîàýþéê 
[LS:10777]Èåñîï Ÿòîúê Ãìàè[LE].
Âúáïñ òìïâà:[CLUM_SET:70][M:B4] éìé [M:B5]/Ðñïòíïóñ
éîõïñíàøéé ï òìïâå: [M:B2]</t>
  </si>
  <si>
    <t>An item that revives a fainted
Pokémon...right? And after reviving?
It becomes a [LS:10790]Plain Seed[LE] after use.
It can be used only by a Pokémon that
knows the [LS:10048]Item Master[LE] IQ Skill.
It is a Lookalike Item for the
[LS:10778]Reviver Seed[LE], so be careful!
Select detail:[CLUM_SET:70][M:B4] or [M:B5]/View detail: [M:B2]</t>
  </si>
  <si>
    <t>Предмет, приводящий Покемона без
сознания в чувство...ведь так?
И после этого? После применения
становится [LS:10790]Простым Зерном[LE]. Может
быть применен только Покемоном с
Навыком IQ "[LS:10048]Мастер Предметов[LE]".
Это Ложное [LS:10778]Зерно Оживления[LE]!
Выбор слова:[CLUM_SET:70][M:B4] или [M:B5]/Просмотр
информации о слове: [M:B2]</t>
  </si>
  <si>
    <t>Ðñåäíåó, ðñéâïäÿþéê Ðïëåíïîà áåè
òïèîàîéÿ â œôâòóâï...âåäû óàë?
É ðïòìå üóïãï? Ðïòìå ðñéíåîåîéÿ
òóàîïâéóòÿ [LS:10790]Ðñïòóúí Èåñîïí[LE]. Íïçåó
áúóû ðñéíåîåî óïìûëï Ðïëåíïîïí ò
Îàâúëïí IQ "[LS:10048]Íàòóåñ Ðñåäíåóïâ[LE]".
Üóï Ìïçîïå [LS:10778]Èåñîï Ïçéâìåîéÿ[LE]!
Âúáïñ òìïâà:[CLUM_SET:70][M:B4] éìé [M:B5]/Ðñïòíïóñ
éîõïñíàøéé ï òìïâå: [M:B2]</t>
  </si>
  <si>
    <t>A food item that gives the [LS:13720]Slip[LE]
status, where it is possible to walk
on water. It also somewhat fills the
Pokémon's [CS:E]Belly[CR]. It is a Lookalike Item
for the [LS:10789]Sleep Seed[LE], but you'll be
pleasantly surprised when you make
a mistake on this one!
Select detail:[CLUM_SET:70][M:B4] or [M:B5]/View detail: [M:B2]</t>
  </si>
  <si>
    <t>Еда, наделяющая статус-эффектом
"[LS:13720]Ускольжение[LE]", под действием
которого можно ходить по воде.
Также слегка восполняет [CS:E]Сытость[CR].
Это Ложное [LS:10789]Зерно Усыпления[LE], но
если вы съедите не то зерно, вы
будете приятно удивлены!
Выбор слова:[CLUM_SET:70][M:B4] или [M:B5]/Просмотр
информации о слове: [M:B2]</t>
  </si>
  <si>
    <t>Åäà, îàäåìÿýþàÿ òóàóôò-üõõåëóïí
"[LS:13720]Ôòëïìûçåîéå[LE]", ðïä äåêòóâéåí
ëïóïñïãï íïçîï öïäéóû ðï âïäå.
Óàëçå òìåãëà âïòðïìîÿåó [CS:E]Òúóïòóû[CR].
Üóï Ìïçîïå [LS:10789]Èåñîï Ôòúðìåîéÿ[LE], îï
åòìé âú òùåäéóå îå óï èåñîï, âú
áôäåóå ðñéÿóîï ôäéâìåîú!
Âúáïñ òìïâà:[CLUM_SET:70][M:B4] éìé [M:B5]/Ðñïòíïóñ
éîõïñíàøéé ï òìïâå: [M:B2]</t>
  </si>
  <si>
    <t>A food item that causes the user to
say, "See ya!" and warp elsewhere
on the floor. It also somewhat fills the
Pokémon's [CS:E]Belly[CR]. It is a Lookalike Item
for the [LS:10799]Vile Seed[LE], so be careful!
Select detail:[CLUM_SET:70][M:B4] or [M:B5]/View detail: [M:B2]</t>
  </si>
  <si>
    <t>Еда, заставляющая применившего
сказать "Пока!" и телепортироваться
в другое место на этаже. Также
слегка восполняет [CS:E]Сытость[CR]. Это
Ложное [LS:10799]Зерно Зла[LE], поэтому не
перепутайте эти предметы!
Выбор слова:[CLUM_SET:70][M:B4] или [M:B5]/Просмотр
информации о слове: [M:B2]</t>
  </si>
  <si>
    <t>Åäà, èàòóàâìÿýþàÿ ðñéíåîéâšåãï
òëàèàóû "Ðïëà!" é óåìåðïñóéñïâàóûòÿ
â äñôãïå íåòóï îà üóàçå. Óàëçå
òìåãëà âïòðïìîÿåó [CS:E]Òúóïòóû[CR]. Üóï
Ìïçîïå [LS:10799]Èåñîï Èìà[LE], ðïüóïíô îå
ðåñåðôóàêóå üóé ðñåäíåóú!
Âúáïñ òìïâà:[CLUM_SET:70][M:B4] éìé [M:B5]/Ðñïòíïóñ
éîõïñíàøéé ï òìïâå: [M:B2]</t>
  </si>
  <si>
    <t>A drink that permanently raises the
Pokémon's [CS:E]Special Defense[CR]. It also
slightly fills the Pokémon's [CS:E]Belly[CR].</t>
  </si>
  <si>
    <t>Напиток, навсегда усиливающий
[CS:E]Специальную Защиту[CR] Покемона.
Также слегка восполняет [CS:E]Сытость[CR].</t>
  </si>
  <si>
    <t>Îàðéóïë, îàâòåãäà ôòéìéâàýþéê
[CS:E]Òðåøéàìûîôý Èàþéóô[CR] Ðïëåíïîà.
Óàëçå òìåãëà âïòðïìîÿåó [CS:E]Òúóïòóû[CR].</t>
  </si>
  <si>
    <t>A food item that somewhat fills the
Pokémon's [CS:E]Belly[CR]. If the Pokémon
already has a full [CS:E]Belly[CR], it will slightly
enlarge its [CS:E]Belly[CR] size.</t>
  </si>
  <si>
    <t>Еда, немного восполняющая [CS:E]Сытость[CR]
Покемона. Если у Покемона уже
максимум [CS:E]Сытости[CR], она слегка
увеличит предел его [CS:E]Сытости[CR].</t>
  </si>
  <si>
    <t>Åäà, îåíîïãï âïòðïìîÿýþàÿ [CS:E]Òúóïòóû[CR]
Ðïëåíïîà. Åòìé ô Ðïëåíïîà ôçå
íàëòéíôí [CS:E]Òúóïòóé[CR], ïîà òìåãëà
ôâåìéœéó ðñåäåì åãï [CS:E]Òúóïòóé[CR].</t>
  </si>
  <si>
    <t>A food item that amply fills the
Pokémon's [CS:E]Belly[CR]. If the Pokémon
already has a full [CS:E]Belly[CR], it will slightly
enlarge its [CS:E]Belly[CR] size.</t>
  </si>
  <si>
    <t>Еда, восполняющая [CS:E]Сытость[CR]
Покемона. Если у Покемона уже
максимум [CS:E]Сытости[CR], она слегка
увеличит предел его [CS:E]Сытости[CR].</t>
  </si>
  <si>
    <t>Åäà, âïòðïìîÿýþàÿ [CS:E]Òúóïòóû[CR]
Ðïëåíïîà. Åòìé ô Ðïëåíïîà ôçå
íàëòéíôí [CS:E]Òúóïòóé[CR], ïîà òìåãëà
ôâåìéœéó ðñåäåì åãï [CS:E]Òúóïòóé[CR].</t>
  </si>
  <si>
    <t>A food item that somewhat fills the
Pokémon's [CS:E]Belly[CR] but will also inflict a
variety of status problems because it's
covered in filthy grime. Be careful of
what you eat!</t>
  </si>
  <si>
    <t>Еда, немного восполняющая [CS:E]Сытость[CR]
Покемона, но также поразит его
разными статус-проблемами из-за
того, что она покрыта в грязной
жиже. Будьте аккуратнее с тем,
что едите!</t>
  </si>
  <si>
    <t>Åäà, îåíîïãï âïòðïìîÿýþàÿ [CS:E]Òúóïòóû[CR]
Ðïëåíïîà, îï óàëçå ðïñàèéó åãï
ñàèîúíé òóàóôò-ðñïáìåíàíé éè-èà
óïãï, œóï ïîà ðïëñúóà â ãñÿèîïê
çéçå. Áôäûóå àëëôñàóîåå ò óåí,
œóï åäéóå!</t>
  </si>
  <si>
    <t>A food item that completely fills the
Pokémon's [CS:E]Belly[CR]. It also slightly
enlarges the Pokémon's [CS:E]Belly[CR] size.</t>
  </si>
  <si>
    <t>Еда, восполняющая [CS:E]Сытость[CR] Покемона
до предела. Если у Покемона уже
максимум [CS:E]Сытости[CR], она слегка
увеличит предел его [CS:E]Сытости[CR].</t>
  </si>
  <si>
    <t>Åäà, âïòðïìîÿýþàÿ [CS:E]Òúóïòóû[CR] Ðïëåíïîà
äï ðñåäåìà. Åòìé ô Ðïëåíïîà ôçå
íàëòéíôí [CS:E]Òúóïòóé[CR], ïîà òìåãëà
ôâåìéœéó ðñåäåì åãï [CS:E]Òúóïòóé[CR].</t>
  </si>
  <si>
    <t>A miraculous apple that glows with an
alluring golden aura. It's far too
precious and beautiful to even consider
eating! If it were eaten, however, it
would completely fill and greatly
enlarge the Pokémon's [CS:E]Belly[CR].</t>
  </si>
  <si>
    <t>Чудесное яблоко с притягательно
сверкающей золотой аурой. Оно
слишком ценное и красивое, чтобы
даже думать о том, чтобы его есть!
Однако, если его съесть, то оно
полностью восполнит [CS:E]Сытость[CR] и
сильно увеличит его предел.</t>
  </si>
  <si>
    <t>Œôäåòîïå ÿáìïëï ò ðñéóÿãàóåìûîï
òâåñëàýþåê èïìïóïê àôñïê. Ïîï
òìéšëïí øåîîïå é ëñàòéâïå, œóïáú
äàçå äôíàóû ï óïí, œóïáú åãï åòóû!
Ïäîàëï, åòìé åãï òùåòóû, óï ïîï
ðïìîïòóûý âïòðïìîéó [CS:E]Òúóïòóû[CR] é
òéìûîï ôâåìéœéó åãï ðñåäåì.</t>
  </si>
  <si>
    <t>A drink that restores the [CS:E]PP[CR] of all
moves, but only for [CS:K]Linoone[CR].
It also slightly fills the Pokémon's
[CS:E]Belly[CR]. It is a Lookalike Item for the
[LS:10804]Max Elixir[LE]. Remember, it
can be used only on [CS:K]Linoone[CR],
so be careful!
Select detail:[CLUM_SET:70][M:B4] or [M:B5]/View detail: [M:B2]</t>
  </si>
  <si>
    <t>Напиток, восполняющий [CS:E]ОС[CR] всех
приёмов, но только для [CS:K]Лайнуна[CR].
Также слегка восполняет [CS:E]Сытость[CR].
Это Ложный [LS:10804]Макс. Эликсир[LE]. Помните,
этот предмет можно применить
только на [CS:K]Лайнуне[CR], поэтому будьте
внимательны!
Выбор слова:[CLUM_SET:70][M:B4] или [M:B5]/Просмотр
информации о слове: [M:B2]</t>
  </si>
  <si>
    <t>Îàðéóïë, âïòðïìîÿýþéê [CS:E]ÏÒ[CR] âòåö
ðñéæíïâ, îï óïìûëï äìÿ [CS:K]Ìàêîôîà[CR].
Óàëçå òìåãëà âïòðïìîÿåó [CS:E]Òúóïòóû[CR].
Üóï Ìïçîúê [LS:10804]Íàëò. Üìéëòéñ[LE]. Ðïíîéóå,
üóïó ðñåäíåó íïçîï ðñéíåîéóû
óïìûëï îà [CS:K]Ìàêîôîå[CR], ðïüóïíô áôäûóå
âîéíàóåìûîú!
Âúáïñ òìïâà:[CLUM_SET:70][M:B4] éìé [M:B5]/Ðñïòíïóñ
éîõïñíàøéé ï òìïâå: [M:B2]</t>
  </si>
  <si>
    <t>A food item that deals damage. It also
somewhat fills the Pokémon's [CS:E]Belly[CR].
It is a Lookalike Item for the
[LS:10775]Oran Berry[LE], so be careful!
Select detail:[CLUM_SET:70][M:B4] or [M:B5]/View detail: [M:B2]</t>
  </si>
  <si>
    <t>Еда, наносящая урон. Также слегка
восполняет [CS:E]Сытость[CR] Покемона.
Это Ложная [LS:10775]Пельси Ягода[LE], поэтому
будьте внимательны!
Выбор слова:[CLUM_SET:70][M:B4] или [M:B5]/Просмотр
информации о слове: [M:B2]</t>
  </si>
  <si>
    <t>Åäà, îàîïòÿþàÿ ôñïî. Óàëçå òìåãëà
âïòðïìîÿåó [CS:E]Òúóïòóû[CR] Ðïëåíïîà.
Üóï Ìïçîàÿ [LS:10775]Ðåìûòé Ÿãïäà[LE], ðïüóïíô
áôäûóå âîéíàóåìûîú!
Âúáïñ òìïâà:[CLUM_SET:70][M:B4] éìé [M:B5]/Ðñïòíïóñ
éîõïñíàøéé ï òìïâå: [M:B2]</t>
  </si>
  <si>
    <t>A food item that makes more [M:S0]
appear on the next floor.
It also somewhat fills the Pokémon's
[CS:E]Belly[CR]. It is a Lookalike Item for the
[LS:10780]Doom Seed[LE], but this is one mistake
you'll be very happy to make!
Select detail:[CLUM_SET:70][M:B4] or [M:B5]/View detail: [M:B2]</t>
  </si>
  <si>
    <t>Еда, после употребления которой,
на следующем этаже появится больше
[M:S0]. Также слегка восполняет
[CS:E]Сытость[CR]. Это Ложное [LS:10780]Зерно Рока[LE],
но эта ошибка из числа тех, что
приятно совершить!
Выбор слова:[CLUM_SET:70][M:B4] или [M:B5]/Просмотр
информации о слове: [M:B2]</t>
  </si>
  <si>
    <t>Åäà, ðïòìå ôðïóñåáìåîéÿ ëïóïñïê,
îà òìåäôýþåí üóàçå ðïÿâéóòÿ áïìûšå
[M:S0]. Óàëçå òìåãëà âïòðïìîÿåó
[CS:E]Òúóïòóû[CR]. Üóï Ìïçîïå [LS:10780]Èåñîï Ñïëà[LE],
îï üóà ïšéáëà éè œéòìà óåö, œóï
ðñéÿóîï òïâåñšéóû!
Âúáïñ òìïâà:[CLUM_SET:70][M:B4] éìé [M:B5]/Ðñïòíïóñ
éîõïñíàøéé ï òìïâå: [M:B2]</t>
  </si>
  <si>
    <t>A food item that permanently
raises the [CS:E]IQ[CR] of a team member.
Normal-type Pokémon like it most.
It also somewhat fills the Pokémon's
[CS:E]Belly[CR].</t>
  </si>
  <si>
    <t>A food item that permanently
raises the [CS:E]IQ[CR] of a team member.
Fire-type Pokémon like it most.
It also somewhat fills the Pokémon's
[CS:E]Belly[CR].</t>
  </si>
  <si>
    <t>Åäà, îàâòåãäà ôâåìéœéâàýþàÿ [CS:E]IQ[CR]
œìåîà ãñôððú. Áïìûšå âòåãï åæ
ìýáÿó Ðïëåíïîú Îïñíàìûîïãï óéðà.
Óàëçå òìåãëà âïòðïìîÿåó [CS:E]Òúóïòóû[CR].</t>
  </si>
  <si>
    <t>Еда, навсегда увеличивающая [CS:E]IQ[CR]
члена группы. Больше всего её
любят Покемоны Нормального типа.
Также слегка восполняет [CS:E]Сытость[CR].</t>
  </si>
  <si>
    <t>Åäà, îàâòåãäà ôâåìéœéâàýþàÿ [CS:E]IQ[CR]
œìåîà ãñôððú. Áïìûšå âòåãï åæ
ìýáÿó Ðïëåíïîú Ïãîåîîïãï óéðà.
Óàëçå òìåãëà âïòðïìîÿåó [CS:E]Òúóïòóû[CR].</t>
  </si>
  <si>
    <t>Еда, навсегда увеличивающая [CS:E]IQ[CR]
члена группы. Больше всего её
любят Покемоны Огненного типа.
Также слегка восполняет [CS:E]Сытость[CR].</t>
  </si>
  <si>
    <t>A food item that permanently
raises the [CS:E]IQ[CR] of a team member.
Water-type Pokémon like it most.
It also somewhat fills the Pokémon's
[CS:E]Belly[CR].</t>
  </si>
  <si>
    <t>Åäà, îàâòåãäà ôâåìéœéâàýþàÿ [CS:E]IQ[CR]
œìåîà ãñôððú. Áïìûšå âòåãï åæ
ìýáÿó Ðïëåíïîú Âïäîïãï óéðà.
Óàëçå òìåãëà âïòðïìîÿåó [CS:E]Òúóïòóû[CR].</t>
  </si>
  <si>
    <t>Еда, навсегда увеличивающая [CS:E]IQ[CR]
члена группы. Больше всего её
любят Покемоны Водного типа.
Также слегка восполняет [CS:E]Сытость[CR].</t>
  </si>
  <si>
    <t>A food item that permanently
raises the [CS:E]IQ[CR] of a team member.
Grass-type Pokémon like it most.
It also somewhat fills the Pokémon's
[CS:E]Belly[CR].</t>
  </si>
  <si>
    <t>Еда, навсегда увеличивающая [CS:E]IQ[CR]
члена группы. Больше всего её
любят Покемоны Травяного типа.
Также слегка восполняет [CS:E]Сытость[CR].</t>
  </si>
  <si>
    <t>Åäà, îàâòåãäà ôâåìéœéâàýþàÿ [CS:E]IQ[CR]
œìåîà ãñôððú. Áïìûšå âòåãï åæ
ìýáÿó Ðïëåíïîú Óñàâÿîïãï óéðà.
Óàëçå òìåãëà âïòðïìîÿåó [CS:E]Òúóïòóû[CR].</t>
  </si>
  <si>
    <t>A food item that permanently
raises the [CS:E]IQ[CR] of a team member.
Electric-type Pokémon like it most.
It also somewhat fills the Pokémon's
[CS:E]Belly[CR].</t>
  </si>
  <si>
    <t>Еда, навсегда увеличивающая [CS:E]IQ[CR]
члена группы. Больше всего её
любят Покемоны Электрического типа.
Также слегка восполняет [CS:E]Сытость[CR].</t>
  </si>
  <si>
    <t>Åäà, îàâòåãäà ôâåìéœéâàýþàÿ [CS:E]IQ[CR]
œìåîà ãñôððú. Áïìûšå âòåãï åæ
ìýáÿó Ðïëåíïîú Üìåëóñéœåòëïãï óéðà.
Óàëçå òìåãëà âïòðïìîÿåó [CS:E]Òúóïòóû[CR].</t>
  </si>
  <si>
    <t>A food item that permanently
raises the [CS:E]IQ[CR] of a team member.
Ice-type Pokémon like it most.
It also somewhat fills the Pokémon's
[CS:E]Belly[CR].</t>
  </si>
  <si>
    <t>Еда, навсегда увеличивающая [CS:E]IQ[CR]
члена группы. Больше всего её
любят Покемоны Ледяного типа.
Также слегка восполняет [CS:E]Сытость[CR].</t>
  </si>
  <si>
    <t>Åäà, îàâòåãäà ôâåìéœéâàýþàÿ [CS:E]IQ[CR]
œìåîà ãñôððú. Áïìûšå âòåãï åæ
ìýáÿó Ðïëåíïîú Ìåäÿîïãï óéðà.
Óàëçå òìåãëà âïòðïìîÿåó [CS:E]Òúóïòóû[CR].</t>
  </si>
  <si>
    <t>A food item that permanently
raises the [CS:E]IQ[CR] of a team member.
Fighting-type Pokémon like it most.
It also somewhat fills the Pokémon's
[CS:E]Belly[CR].</t>
  </si>
  <si>
    <t>Еда, навсегда увеличивающая [CS:E]IQ[CR]
члена группы. Больше всего её
любят Покемоны Боевого типа.
Также слегка восполняет [CS:E]Сытость[CR].</t>
  </si>
  <si>
    <t>Åäà, îàâòåãäà ôâåìéœéâàýþàÿ [CS:E]IQ[CR]
œìåîà ãñôððú. Áïìûšå âòåãï åæ
ìýáÿó Ðïëåíïîú Áïåâïãï óéðà.
Óàëçå òìåãëà âïòðïìîÿåó [CS:E]Òúóïòóû[CR].</t>
  </si>
  <si>
    <t>A food item that permanently
raises the [CS:E]IQ[CR] of a team member.
Poison-type Pokémon like it most.
It also somewhat fills the Pokémon's
[CS:E]Belly[CR].</t>
  </si>
  <si>
    <t>Еда, навсегда увеличивающая [CS:E]IQ[CR]
члена группы. Больше всего её
любят Покемоны Ядовитого типа.
Также слегка восполняет [CS:E]Сытость[CR].</t>
  </si>
  <si>
    <t>Åäà, îàâòåãäà ôâåìéœéâàýþàÿ [CS:E]IQ[CR]
œìåîà ãñôððú. Áïìûšå âòåãï åæ
ìýáÿó Ðïëåíïîú Ÿäïâéóïãï óéðà.
Óàëçå òìåãëà âïòðïìîÿåó [CS:E]Òúóïòóû[CR].</t>
  </si>
  <si>
    <t>A food item that permanently
raises the [CS:E]IQ[CR] of a team member.
Ground-type Pokémon like it most.
It also somewhat fills the Pokémon's
[CS:E]Belly[CR].</t>
  </si>
  <si>
    <t>Еда, навсегда увеличивающая [CS:E]IQ[CR]
члена группы. Больше всего её
любят Покемоны Земляного типа.
Также слегка восполняет [CS:E]Сытость[CR].</t>
  </si>
  <si>
    <t>Åäà, îàâòåãäà ôâåìéœéâàýþàÿ [CS:E]IQ[CR]
œìåîà ãñôððú. Áïìûšå âòåãï åæ
ìýáÿó Ðïëåíïîú Èåíìÿîïãï óéðà.
Óàëçå òìåãëà âïòðïìîÿåó [CS:E]Òúóïòóû[CR].</t>
  </si>
  <si>
    <t>A food item that permanently
raises the [CS:E]IQ[CR] of a team member.
Flying-type Pokémon like it most.
It also somewhat fills the Pokémon's
[CS:E]Belly[CR].</t>
  </si>
  <si>
    <t>Еда, навсегда увеличивающая [CS:E]IQ[CR]
члена группы. Больше всего её
любят Покемоны Летающего типа.
Также слегка восполняет [CS:E]Сытость[CR].</t>
  </si>
  <si>
    <t>Åäà, îàâòåãäà ôâåìéœéâàýþàÿ [CS:E]IQ[CR]
œìåîà ãñôððú. Áïìûšå âòåãï åæ
ìýáÿó Ðïëåíïîú Ìåóàýþåãï óéðà.
Óàëçå òìåãëà âïòðïìîÿåó [CS:E]Òúóïòóû[CR].</t>
  </si>
  <si>
    <t>A food item that permanently
raises the [CS:E]IQ[CR] of a team member.
Psychic-type Pokémon like it most.
It also somewhat fills the Pokémon's
[CS:E]Belly[CR].</t>
  </si>
  <si>
    <t>Еда, навсегда увеличивающая [CS:E]IQ[CR]
члена группы. Больше всего её
любят Покемоны Психического типа.
Также слегка восполняет [CS:E]Сытость[CR].</t>
  </si>
  <si>
    <t>Åäà, îàâòåãäà ôâåìéœéâàýþàÿ [CS:E]IQ[CR]
œìåîà ãñôððú. Áïìûšå âòåãï åæ
ìýáÿó Ðïëåíïîú Ðòéöéœåòëïãï óéðà.
Óàëçå òìåãëà âïòðïìîÿåó [CS:E]Òúóïòóû[CR].</t>
  </si>
  <si>
    <t>A food item that permanently
raises the [CS:E]IQ[CR] of a team member.
Bug-type Pokémon like it most.
It also somewhat fills the Pokémon's
[CS:E]Belly[CR].</t>
  </si>
  <si>
    <t>Еда, навсегда увеличивающая [CS:E]IQ[CR]
члена группы. Больше всего её
любят Покемоны Жучьего типа.
Также слегка восполняет [CS:E]Сытость[CR].</t>
  </si>
  <si>
    <t>Åäà, îàâòåãäà ôâåìéœéâàýþàÿ [CS:E]IQ[CR]
œìåîà ãñôððú. Áïìûšå âòåãï åæ
ìýáÿó Ðïëåíïîú Çôœûåãï óéðà.
Óàëçå òìåãëà âïòðïìîÿåó [CS:E]Òúóïòóû[CR].</t>
  </si>
  <si>
    <t>A food item that permanently
raises the [CS:E]IQ[CR] of a team member.
Rock-type Pokémon like it most.
It also somewhat fills the Pokémon's
[CS:E]Belly[CR].</t>
  </si>
  <si>
    <t>Еда, навсегда увеличивающая [CS:E]IQ[CR]
члена группы. Больше всего её
любят Покемоны Каменного типа.
Также слегка восполняет [CS:E]Сытость[CR].</t>
  </si>
  <si>
    <t>Åäà, îàâòåãäà ôâåìéœéâàýþàÿ [CS:E]IQ[CR]
œìåîà ãñôððú. Áïìûšå âòåãï åæ
ìýáÿó Ðïëåíïîú Ëàíåîîïãï óéðà.
Óàëçå òìåãëà âïòðïìîÿåó [CS:E]Òúóïòóû[CR].</t>
  </si>
  <si>
    <t>A food item that permanently
raises the [CS:E]IQ[CR] of a team member.
Ghost-type Pokémon like it most.
It also somewhat fills the Pokémon's
[CS:E]Belly[CR].</t>
  </si>
  <si>
    <t>Еда, навсегда увеличивающая [CS:E]IQ[CR]
члена группы. Больше всего её
любят Покемоны Призрачного типа.
Также слегка восполняет [CS:E]Сытость[CR].</t>
  </si>
  <si>
    <t>Åäà, îàâòåãäà ôâåìéœéâàýþàÿ [CS:E]IQ[CR]
œìåîà ãñôððú. Áïìûšå âòåãï åæ
ìýáÿó Ðïëåíïîú Ðñéèñàœîïãï óéðà.
Óàëçå òìåãëà âïòðïìîÿåó [CS:E]Òúóïòóû[CR].</t>
  </si>
  <si>
    <t>A food item that permanently
raises the [CS:E]IQ[CR] of a team member.
Dragon-type Pokémon like it most.
It also somewhat fills the Pokémon's
[CS:E]Belly[CR].</t>
  </si>
  <si>
    <t>Еда, навсегда увеличивающая [CS:E]IQ[CR]
члена группы. Больше всего её
любят Покемоны Драконьего типа.
Также слегка восполняет [CS:E]Сытость[CR].</t>
  </si>
  <si>
    <t>Åäà, îàâòåãäà ôâåìéœéâàýþàÿ [CS:E]IQ[CR]
œìåîà ãñôððú. Áïìûšå âòåãï åæ
ìýáÿó Ðïëåíïîú Äñàëïîûåãï óéðà.
Óàëçå òìåãëà âïòðïìîÿåó [CS:E]Òúóïòóû[CR].</t>
  </si>
  <si>
    <t>A food item that permanently
raises the [CS:E]IQ[CR] of a team member.
Dark-type Pokémon like it most.
It also somewhat fills the Pokémon's
[CS:E]Belly[CR].</t>
  </si>
  <si>
    <t>Еда, навсегда увеличивающая [CS:E]IQ[CR]
члена группы. Больше всего её
любят Покемоны Тёмного типа.
Также слегка восполняет [CS:E]Сытость[CR].</t>
  </si>
  <si>
    <t>Åäà, îàâòåãäà ôâåìéœéâàýþàÿ [CS:E]IQ[CR]
œìåîà ãñôððú. Áïìûšå âòåãï åæ
ìýáÿó Ðïëåíïîú Óæíîïãï óéðà.
Óàëçå òìåãëà âïòðïìîÿåó [CS:E]Òúóïòóû[CR].</t>
  </si>
  <si>
    <t>A food item that permanently
raises the [CS:E]IQ[CR] of a team member.
Steel-type Pokémon like it most.
It also somewhat fills the Pokémon's
[CS:E]Belly[CR].</t>
  </si>
  <si>
    <t>Еда, навсегда увеличивающая [CS:E]IQ[CR]
члена группы. Больше всего её
любят Покемоны Стального типа.
Также слегка восполняет [CS:E]Сытость[CR].</t>
  </si>
  <si>
    <t>Åäà, îàâòåãäà ôâåìéœéâàýþàÿ [CS:E]IQ[CR]
œìåîà ãñôððú. Áïìûšå âòåãï åæ
ìýáÿó Ðïëåíïîú Òóàìûîïãï óéðà.
Óàëçå òìåãëà âïòðïìîÿåó [CS:E]Òúóïòóû[CR].</t>
  </si>
  <si>
    <t>A food item with a curious
texture unlike any other Gummi.
It permanently raises the [CS:E]IQ[CR]
of a team member. It also somewhat
fills the Pokémon's [CS:E]Belly[CR].</t>
  </si>
  <si>
    <t>Еда с необычной консистенцией,
непохожей на прочее Желе.
Навсегда увеличивает [CS:E]IQ[CR] члена
группы. Также слегка восполняет
[CS:E]Сытость[CR].</t>
  </si>
  <si>
    <t>Åäà ò îåïáúœîïê ëïîòéòóåîøéåê,
îåðïöïçåê îà ðñïœåå Çåìå.
Îàâòåãäà ôâåìéœéâàåó [CS:E]IQ[CR] œìåîà
ãñôððú. Óàëçå òìåãëà âïòðïìîÿåó
[CS:E]Òúóïòóû[CR].</t>
  </si>
  <si>
    <t>The Gravelyrock is a very hard,
rock-like candy. When eaten, it
somewhat fills the Pokémon's [CS:E]Belly[CR].
It permanently raises the [CS:E]IQ[CR] of a
team member. It only affects [CS:K]Bonsly[CR]
and [CS:K]Sudowoodo[CR]. It is a Lookalike Item
for [LS:10712]Gravelerock[LE], so be sure to check
carefully before using it!
Select detail:[CLUM_SET:70][M:B4] or [M:B5]/View detail: [M:B2]</t>
  </si>
  <si>
    <t>Гравлянь это очень твёрдая, будто
камень, сладость. При поедании
она слегка восполняет [CS:E]Сытость[CR].
Навсегда увеличивает [CS:E]IQ[CR] члену
группы. Действует на [CS:K]Бонслая[CR] и
[CS:K]Судовудо[CR]. Это Ложный [LS:10712]Гравлень[LE],
поэтому не спутайте эти вещи!
Выбор слова:[CLUM_SET:70][M:B4] или [M:B5]/Просмотр
информации о слове: [M:B2]</t>
  </si>
  <si>
    <t>Ãñàâìÿîû üóï ïœåîû óâæñäàÿ, áôäóï
ëàíåîû, òìàäïòóû. Ðñé ðïåäàîéé
ïîà òìåãëà âïòðïìîÿåó [CS:E]Òúóïòóû[CR].
Îàâòåãäà ôâåìéœéâàåó [CS:E]IQ[CR] œìåîô
ãñôððú. Äåêòóâôåó îà [CS:K]Áïîòìàÿ[CR] é
[CS:K]Òôäïâôäï[CR]. Üóï Ìïçîúê [LS:10712]Ãñàâìåîû[LE],
ðïüóïíô îå òðôóàêóå üóé âåþé!
Âúáïñ òìïâà:[CLUM_SET:70][M:B4] éìé [M:B5]/Ðñïòíïóñ
éîõïñíàøéé ï òìïâå: [M:B2]</t>
  </si>
  <si>
    <t>A mysterious device filled with all sorts
of data. It allows a certain kind of
Pokémon to evolve.</t>
  </si>
  <si>
    <t>Загадочное устройство, содержащее
различную информацию. Требуется
для эволюции определённого
Покемона.</t>
  </si>
  <si>
    <t>Èàãàäïœîïå ôòóñïêòóâï, òïäåñçàþåå
ñàèìéœîôý éîõïñíàøéý. Óñåáôåóòÿ
äìÿ üâïìýøéé ïðñåäåìæîîïãï
Ðïëåíïîà.</t>
  </si>
  <si>
    <t>An impressive icon that conveys a kingly
nobility. It allows certain kinds of
Pokémon to evolve.</t>
  </si>
  <si>
    <t>A peculiar stone inscribed with a
thunderbolt pattern. It allows certain
kinds of Pokémon to evolve.</t>
  </si>
  <si>
    <t>Поразительный символ, который
олицетворяет королевское
благородство. Требуется для
эволюции определённых Покемонов.</t>
  </si>
  <si>
    <t>Ðïñàèéóåìûîúê òéíâïì, ëïóïñúê
ïìéøåóâïñÿåó ëïñïìåâòëïå
áìàãïñïäòóâï. Óñåáôåóòÿ äìÿ
üâïìýøéé ïðñåäåìæîîúö Ðïëåíïîïâ.</t>
  </si>
  <si>
    <t>Необычный камень с начертанным на
нём символом молнии. Требуется
для эволюции определённых
Покемонов.</t>
  </si>
  <si>
    <t>Îåïáúœîúê ëàíåîû ò îàœåñóàîîúí îà
îæí òéíâïìïí íïìîéé. Óñåáôåóòÿ
äìÿ üâïìýøéé ïðñåäåìæîîúö
Ðïëåíïîïâ.</t>
  </si>
  <si>
    <t>A pretty scale that shines faintly. It
allows a certain kind of Pokémon to
evolve.</t>
  </si>
  <si>
    <t>Красивая, мягко светящаяся чешуйка.
Требуется для эволюции
определённого Покемона.</t>
  </si>
  <si>
    <t>Ëñàòéâàÿ, íÿãëï òâåóÿþàÿòÿ œåšôêëà.
Óñåáôåóòÿ äìÿ üâïìýøéé
ïðñåäåìæîîïãï Ðïëåíïîà.</t>
  </si>
  <si>
    <t>A supersharp fang with a subtle gleam.
It allows a certain kind of Pokémon to
evolve.</t>
  </si>
  <si>
    <t>Сверхострый, мягко светящийся клык.
Требуется для эволюции
определённого Покемона.</t>
  </si>
  <si>
    <t>Òâåñöïòóñúê, íÿãëï òâåóÿþéêòÿ ëìúë.
Óñåáôåóòÿ äìÿ üâïìýøéé
ïðñåäåìæîîïãï Ðïëåíïîà.</t>
  </si>
  <si>
    <t>An odd stone that glows with sunny
warmth. It allows certain kinds of
Pokémon to evolve.</t>
  </si>
  <si>
    <t>Странный камень, сияющий солнечным
теплом. Требуется для эволюции
определённых Покемонов.</t>
  </si>
  <si>
    <t>Òóñàîîúê ëàíåîû, òéÿýþéê òïìîåœîúí
óåðìïí. Óñåáôåóòÿ äìÿ üâïìýøéé
ïðñåäåìæîîúö Ðïëåíïîïâ.</t>
  </si>
  <si>
    <t>An odd stone that gleams like the moon
in the evening sky. It allows certain
kinds of Pokémon to evolve.</t>
  </si>
  <si>
    <t>Странный камень, светящийся словно
луна в вечернем небе. Требуется
для эволюции определённых
Покемонов.</t>
  </si>
  <si>
    <t>Òóñàîîúê ëàíåîû, òâåóÿþéêòÿ òìïâîï
ìôîà â âåœåñîåí îåáå. Óñåáôåóòÿ
äìÿ üâïìýøéé ïðñåäåìæîîúö
Ðïëåíïîïâ.</t>
  </si>
  <si>
    <t>A peculiar orange stone that radiates
warmth like a flame. It allows certain
kinds of Pokémon to evolve.</t>
  </si>
  <si>
    <t>Необычный оранжевый камень, который
излучает тепло, словно от пламени.
Требуется для эволюции определённых
Покемонов.</t>
  </si>
  <si>
    <t>Îåïáúœîúê ïñàîçåâúê ëàíåîû, ëïóïñúê
éèìôœàåó óåðìï, òìïâîï ïó ðìàíåîé.
Óñåáôåóòÿ äìÿ üâïìýøéé ïðñåäåìæîîúö
Ðïëåíïîïâ.</t>
  </si>
  <si>
    <t>A peculiar stone that holds the color
of clearest blue. It allows certain kinds
of Pokémon to evolve.</t>
  </si>
  <si>
    <t>A mysterious substance full of a special
filmy metal. It allows certain kinds of
Pokémon to evolve.</t>
  </si>
  <si>
    <t>Загадочная субстанция, полная
особого вещества для металла.
Требуется для эволюции определённых
Покемонов.</t>
  </si>
  <si>
    <t>Èàãàäïœîàÿ òôáòóàîøéÿ, ðïìîàÿ
ïòïáïãï âåþåòóâà äìÿ íåóàììà.
Óñåáôåóòÿ äìÿ üâïìýøéé ïðñåäåìæîîúö
Ðïëåíïîïâ.</t>
  </si>
  <si>
    <t>A peculiar stone inscribed with a leafy
pattern. It allows certain kinds of
Pokémon to evolve.</t>
  </si>
  <si>
    <t>Îåïáúœîúê ëàíåîû, îàìéóúê œéòóúí
òéîéí øâåóïí. Óñåáôåóòÿ äìÿ
üâïìýøéé ïðñåäåìæîîúö Ðïëåíïîïâ.</t>
  </si>
  <si>
    <t>Необычный камень, налитый чистым
синим цветом. Требуется для
эволюции определённых Покемонов.</t>
  </si>
  <si>
    <t>Необычный камень с начертанным на
нём символом листа. Требуется для
эволюции определённых Покемонов.</t>
  </si>
  <si>
    <t>Îåïáúœîúê ëàíåîû ò îàœåñóàîîúí îà
îæí òéíâïìïí ìéòóà. Óñåáôåóòÿ äìÿ
üâïìýøéé ïðñåäåìæîîúö Ðïëåíïîïâ.</t>
  </si>
  <si>
    <t>A thick, tough scale. It allows a certain
kind of Pokémon to evolve.</t>
  </si>
  <si>
    <t>Толстая, крепкая чешуйка. Нужна
для эволюции определённого
Покемона.</t>
  </si>
  <si>
    <t>Óïìòóàÿ, ëñåðëàÿ œåšôêëà. Îôçîà
äìÿ üâïìýøéé ïðñåäåìæîîïãï
Ðïëåíïîà.</t>
  </si>
  <si>
    <t>An intriguing cable used for linking
unknown devices. It allows certain kinds
of Pokémon to evolve.</t>
  </si>
  <si>
    <t>Загадочный кабель, необходимый
для подключения неизвестных
устройств. Требуется для эволюции
определённых Покемонов.</t>
  </si>
  <si>
    <t>Èàãàäïœîúê ëàáåìû, îåïáöïäéíúê
äìÿ ðïäëìýœåîéÿ îåéèâåòóîúö
ôòóñïêòóâ. Óñåáôåóòÿ äìÿ üâïìýøéé
ïðñåäåìæîîúö Ðïëåíïîïâ.</t>
  </si>
  <si>
    <t>An enigmatic disc that overflows with
dubious data. It allows a certain kind of
Pokémon to evolve.</t>
  </si>
  <si>
    <t>Загадочный диск, переполненный
сомнительными данными. Требуется
для эволюции определённого
Покемона.</t>
  </si>
  <si>
    <t>Èàãàäïœîúê äéòë, ðåñåðïìîåîîúê
òïíîéóåìûîúíé äàîîúíé. Óñåáôåóòÿ
äìÿ üâïìýøéé ïðñåäåìæîîïãï
Ðïëåíïîà.</t>
  </si>
  <si>
    <t>A heavy, durable piece of protective
equipment. It allows a certain kind of
Pokémon to evolve.</t>
  </si>
  <si>
    <t>Тяжелая, крепкая часть защитного
снаряжения. Требуется для эволюции
определённого Покемона.</t>
  </si>
  <si>
    <t>Óÿçåìàÿ, ëñåðëàÿ œàòóû èàþéóîïãï
òîàñÿçåîéÿ. Óñåáôåóòÿ äìÿ üâïìýøéé
ïðñåäåìæîîïãï Ðïëåíïîà.</t>
  </si>
  <si>
    <t>An eerie cloth imbued with horrifyingly
strong spiritual energy. It allows a
certain kind of Pokémon to evolve.</t>
  </si>
  <si>
    <t>Жуткая ткань, наполненная ужасающе
мощной духовной энергией. Нужна
для эволюции определённого
Покемона.</t>
  </si>
  <si>
    <t>Çôóëàÿ óëàîû, îàðïìîåîîàÿ ôçàòàýþå
íïþîïê äôöïâîïê üîåñãéåê. Îôçîà
äìÿ üâïìýøéé ïðñåäåìæîîïãï
Ðïëåíïîà.</t>
  </si>
  <si>
    <t>A savagely sharp, piercing fang.
It allows a certain kind of Pokémon
to evolve.</t>
  </si>
  <si>
    <t>Очень острый, заточенный клык.
Требуется для эволюции
определённого Покемона.</t>
  </si>
  <si>
    <t>Ïœåîû ïòóñúê, èàóïœåîîúê ëìúë.
Óñåáôåóòÿ äìÿ üâïìýøéé
ïðñåäåìæîîïãï Ðïëåíïîà.</t>
  </si>
  <si>
    <t>A wickedly sharp claw perfect for
raking enemies. It allows a certain kind
of Pokémon to evolve.</t>
  </si>
  <si>
    <t>Невероятно острый коготь, идеально
подходящий для разрывания врагов.
Требуется для эволюции
определённого Покемона.</t>
  </si>
  <si>
    <t>Îåâåñïÿóîï ïòóñúê ëïãïóû, éäåàìûîï
ðïäöïäÿþéê äìÿ ñàèñúâàîéÿ âñàãïâ.
Óñåáôåóòÿ äìÿ üâïìýøéé
ïðñåäåìæîîïãï Ðïëåíïîà.</t>
  </si>
  <si>
    <t>A box full of a massive amount of
electric energy. It allows a certain kind
of Pokémon to evolve.</t>
  </si>
  <si>
    <t>Коробка, полная огромного 
количества электроэнергии.
Требуется для эволюции
определенного Покемона.</t>
  </si>
  <si>
    <t>Ëïñïáëà, ðïìîàÿ ïãñïíîïãï 
ëïìéœåòóâà üìåëóñïüîåñãéé.
Óñåáôåóòÿ äìÿ üâïìýøéé
ïðñåäåìåîîïãï Ðïëåíïîà.</t>
  </si>
  <si>
    <t>A box brimming with a huge amount of
magma energy. It allows a certain kind
of Pokémon to evolve.</t>
  </si>
  <si>
    <t>Коробка, источающая огромное
количество магматической энергии.
Требуется для эволюции
определенного Покемона.</t>
  </si>
  <si>
    <t>Ëïñïáëà, éòóïœàýþàÿ ïãñïíîïå
ëïìéœåòóâï íàãíàóéœåòëïê üîåñãéé.
Óñåáôåóòÿ äìÿ üâïìýøéé
ïðñåäåìåîîïãï Ðïëåíïîà.</t>
  </si>
  <si>
    <t>A surprisingly smooth, rounded stone. It
allows a certain kind of Pokémon to
evolve.</t>
  </si>
  <si>
    <t>Удивительно гладкий, круглый
камень. Требуется для эволюции
определённого Покемона.</t>
  </si>
  <si>
    <t>Ôäéâéóåìûîï ãìàäëéê, ëñôãìúê
ëàíåîû. Óñåáôåóòÿ äìÿ üâïìýøéé
ïðñåäåìæîîïãï Ðïëåíïîà.</t>
  </si>
  <si>
    <t>An odd stone that glints like an eye. It
allows certain kinds of Pokémon to
evolve.</t>
  </si>
  <si>
    <t>Странный камень, сверкающий словно
глаза. Требуется для эволюции
определённых Покемонов.</t>
  </si>
  <si>
    <t>Òóñàîîúê ëàíåîû, òâåñëàýþéê òìïâîï
ãìàèà. Óñåáôåóòÿ äìÿ üâïìýøéé
ïðñåäåìæîîúö Ðïëåíïîïâ.</t>
  </si>
  <si>
    <t>An odd stone that shines with dazzling
light. It allows certain kinds of
Pokémon to evolve.</t>
  </si>
  <si>
    <t>Странный камень, сияющий слепящим
светом. Требуется для эволюции
определённых Покемонов.</t>
  </si>
  <si>
    <t>Òóñàîîúê ëàíåîû, òéÿýþéê òìåðÿþéí
òâåóïí. Óñåáôåóòÿ äìÿ üâïìýøéé
ïðñåäåìæîîúö Ðïëåíïîïâ.</t>
  </si>
  <si>
    <t>An odd stone with a mesmerizing
darkness. It allows certain kinds of
Pokémon to evolve.</t>
  </si>
  <si>
    <t>Странный, источающий тьму камень.
Требуется для эволюции определённых
Покемонов.</t>
  </si>
  <si>
    <t>Òóñàîîúê, éòóïœàýþéê óûíô ëàíåîû.
Óñåáôåóòÿ äìÿ üâïìýøéé ïðñåäåìæîîúö
Ðïëåíïîïâ.</t>
  </si>
  <si>
    <t>A rock that radiates a peculiar energy,
rumored only to exist on Mt. Coronet, 
a place that no one knows anything
about. It allows certain kinds of
Pokémon to evolve.</t>
  </si>
  <si>
    <t>Камень, излучающий загадочную
энергию, по слухам, имеющей своё
происхождение с горы Коронет,
места, о котором ничего не
известно. Требуется для эволюции
определённых Покемонов.</t>
  </si>
  <si>
    <t>Ëàíåîû, éèìôœàýþéê èàãàäïœîôý
üîåñãéý, ðï òìôöàí, éíåýþåê òâïæ
ðñïéòöïçäåîéå ò ãïñú Ëïñïîåó,
íåòóà, ï ëïóïñïí îéœåãï îå
éèâåòóîï. Óñåáôåóòÿ äìÿ üâïìýøéé
ïðñåäåìæîîúö Ðïëåíïîïâ.</t>
  </si>
  <si>
    <t>A stone covered in lush moss that
exudes the vitality of plants. It allows a
certain kind of Pokémon to evolve.</t>
  </si>
  <si>
    <t>Покрытый пышным мхом камень,
который источает жизненную силу
растений. Требуется для эволюции
определенного Покемона.</t>
  </si>
  <si>
    <t>Ðïëñúóúê ðúšîúí íöïí ëàíåîû,
ëïóïñúê éòóïœàåó çéèîåîîôý òéìô
ñàòóåîéê. Óñåáôåóòÿ äìÿ üâïìýøéé
ïðñåäåìåîîïãï Ðïëåíïîà.</t>
  </si>
  <si>
    <t>A stone that radiates deep chill, so it is
easily mistaken for a chunk of ice. It
allows a certain kind of Pokémon to
evolve.</t>
  </si>
  <si>
    <t>Камень, источающий пронизывающий
холод, его легко спутать с куском
льда. Требуется для эволюции
определённого Покемона.</t>
  </si>
  <si>
    <t>Ëàíåîû, éòóïœàýþéê ðñïîéèúâàýþéê
öïìïä, åãï ìåãëï òðôóàóû ò ëôòëïí
ìûäà. Óñåáôåóòÿ äìÿ üâïìýøéé
ïðñåäåìæîîïãï Ðïëåíïîà.</t>
  </si>
  <si>
    <t>This item has a nostalgic feel and
causes the user to bring to mind a
dearly held memory. When this item is
used, tears begin to well up, and
the user sobs and switches to [LS:13656]Enduring[LE]
status. A Lookalike Item for [LS:10713]Geo Pebble[LE].
Select detail:[CLUM_SET:70][M:B4] or [M:B5]/View detail: [M:B2]</t>
  </si>
  <si>
    <t>Этот предмет вызывает ностальгию
и заставляет применившего вспомнить
своё сокровенное воспоминание. При
применении, у Покемона начинают
литься слёзы и он получает статус
эффект "[LS:13656]Стойкость[LE]". Это Ложный
Предмет [LS:10713]Джео-Камень[LE].
Выбор слова:[CLUM_SET:70][M:B4] или [M:B5]/Просмотр
информации о слове: [M:B2]</t>
  </si>
  <si>
    <t>Üóïó ðñåäíåó âúèúâàåó îïòóàìûãéý
é èàòóàâìÿåó ðñéíåîéâšåãï âòðïíîéóû
òâïæ òïëñïâåîîïå âïòðïíéîàîéå. Ðñé
ðñéíåîåîéé, ô Ðïëåíïîà îàœéîàýó
ìéóûòÿ òìæèú é ïî ðïìôœàåó òóàóôò
üõõåëó "[LS:13656]Òóïêëïòóû[LE]". Üóï Ìïçîúê
Ðñåäíåó [LS:10713]Äçåï-Ëàíåîû[LE].
Âúáïñ òìïâà:[CLUM_SET:70][M:B4] éìé [M:B5]/Ðñïòíïóñ
éîõïñíàøéé ï òìïâå: [M:B2]</t>
  </si>
  <si>
    <t>When used, this item causes the user's
eyes to become gunky, and the user
gets [LS:13724]Blinker[LE] status. A Lookalike Item
for [LS:10841]Wonder Gummi[LE], so be careful!
Select detail:[CLUM_SET:70][M:B4] or [M:B5]/View detail: [M:B2]</t>
  </si>
  <si>
    <t>При использовании, глаза Покемона
начинают слипаться и он получает
статус-эффект "[LS:13724]Ослепление[LE]". Это
Ложное [LS:10841]Чудо-Желе[LE], поэтому не
перепутайте эти предметы!
Выбор слова:[CLUM_SET:70][M:B4] или [M:B5]/Просмотр
информации о слове: [M:B2]</t>
  </si>
  <si>
    <t>Ðñé éòðïìûèïâàîéé, ãìàèà Ðïëåíïîà
îàœéîàýó òìéðàóûòÿ é ïî ðïìôœàåó
òóàóôò-üõõåëó "[LS:13724]Ïòìåðìåîéå[LE]". Üóï
Ìïçîïå [LS:10841]Œôäï-Çåìå[LE], ðïüóïíô îå
ðåñåðôóàêóå üóé ðñåäíåóú!
Âúáïñ òìïâà:[CLUM_SET:70][M:B4] éìé [M:B5]/Ðñïòíïóñ
éîõïñíàøéé ï òìïâå: [M:B2]</t>
  </si>
  <si>
    <t>If you take this [CS:I]Prize Ticket[CR] to [CS:N]Wynaut[CR]
at the Recycle Shop, you can trade it
for a chance to win Big Treasure.</t>
  </si>
  <si>
    <t>If you take this [CS:I]Gold Ticket[CR] to [CS:N]Wynaut[CR]
at the Recycle Shop, you can trade it
for a chance to win Big Treasure.</t>
  </si>
  <si>
    <t>If you take this [CS:I]Prism Ticket[CR] to [CS:N]Wynaut[CR]
at the Recycle Shop, you can trade it
for a chance to win Big Treasure.</t>
  </si>
  <si>
    <t>Если вы отнесёте [CS:I]Призовой Билет[CR]
[CS:N]Вайноту[CR] в Центр Переработки, вы
сможете обменять его и попытаться
выиграть Большое Сокровище.</t>
  </si>
  <si>
    <t>Åòìé âú ïóîåòæóå [CS:I]Ðñéèïâïê Áéìåó[CR]
[CS:N]Âàêîïóô[CR] â Øåîóñ Ðåñåñàáïóëé, âú
òíïçåóå ïáíåîÿóû åãï é ðïðúóàóûòÿ
âúéãñàóû Áïìûšïå Òïëñïâéþå.</t>
  </si>
  <si>
    <t>If you take this [CS:I]Silver Ticket[CR] to
[CS:N]Wynaut[CR] at the Recycle Shop, you can
trade it for a chance to win
Big Treasure.</t>
  </si>
  <si>
    <t>Если вы отнесёте [CS:I]Серебрянный Билет[CR]
[CS:N]Вайноту[CR] в Центр Переработки, вы
сможете обменять его и попытаться
выиграть Большое Сокровище.</t>
  </si>
  <si>
    <t>Åòìé âú ïóîåòæóå [CS:I]Òåñåáñÿîîúê Áéìåó[CR]
[CS:N]Âàêîïóô[CR] â Øåîóñ Ðåñåñàáïóëé, âú
òíïçåóå ïáíåîÿóû åãï é ðïðúóàóûòÿ
âúéãñàóû Áïìûšïå Òïëñïâéþå.</t>
  </si>
  <si>
    <t>Если вы отнесёте [CS:I]Золотой Билет[CR]
[CS:N]Вайноту[CR] в Центр Переработки, вы
сможете обменять его и попытаться
выиграть Большое Сокровище.</t>
  </si>
  <si>
    <t>Åòìé âú ïóîåòæóå [CS:I]Èïìïóïê Áéìåó[CR]
[CS:N]Âàêîïóô[CR] â Øåîóñ Ðåñåñàáïóëé, âú
òíïçåóå ïáíåîÿóû åãï é ðïðúóàóûòÿ
âúéãñàóû Áïìûšïå Òïëñïâéþå.</t>
  </si>
  <si>
    <t>Если вы отнесёте [CS:I]Призм. Билет[CR]
[CS:N]Вайноту[CR] в Центр Переработки, вы
сможете обменять его и попытаться
выиграть Большое Сокровище.</t>
  </si>
  <si>
    <t>Åòìé âú ïóîåòæóå [CS:I]Ðñéèí. Áéìåó[CR]
[CS:N]Âàêîïóô[CR] â Øåîóñ Ðåñåñàáïóëé, âú
òíïçåóå ïáíåîÿóû åãï é ðïðúóàóûòÿ
âúéãñàóû Áïìûšïå Òïëñïâéþå.</t>
  </si>
  <si>
    <t>A mysterious mechanical part
of unknown purpose. It has lain
undisturbed for eons, veiled by
legendary mystery.</t>
  </si>
  <si>
    <t>Загадочная механическая часть
неизвестного механизма. Она
пролежала нетронутой целую
вечность, окутанная легендарной
тайной.</t>
  </si>
  <si>
    <t>Èàãàäïœîàÿ íåöàîéœåòëàÿ œàòóû
îåéèâåòóîïãï íåöàîéèíà. Ïîà
ðñïìåçàìà îåóñïîôóïê øåìôý
âåœîïòóû, ïëôóàîîàÿ ìåãåîäàñîïê
óàêîïê.</t>
  </si>
  <si>
    <t>An ancient stone slab inscribed with
what seems to be prehistoric legend,
rumored to hold an incredible secret
that has never yet been deciphered.</t>
  </si>
  <si>
    <t>Древняя каменная табличка, на
которой начертана древняя легенда,
по слухам скрывающая в себе
невероятный секрет, который до
сих пор никто не разгадал.</t>
  </si>
  <si>
    <t>Äñåâîÿÿ ëàíåîîàÿ óàáìéœëà, îà
ëïóïñïê îàœåñóàîà äñåâîÿÿ ìåãåîäà,
ðï òìôöàí òëñúâàýþàÿ â òåáå
îåâåñïÿóîúê òåëñåó, ëïóïñúê äï
òéö ðïñ îéëóï îå ñàèãàäàì.</t>
  </si>
  <si>
    <t>An Egg with bizarre colors that have
never been seen before. What could this
Egg be?</t>
  </si>
  <si>
    <t>Разноцветное яйцо неизвестного
происхождения. Чем оно может быть?</t>
  </si>
  <si>
    <t>Ñàèîïøâåóîïå ÿêøï îåéèâåòóîïãï
ðñïéòöïçäåîéÿ. Œåí ïîï íïçåó áúóû?</t>
  </si>
  <si>
    <t>A beautiful flower that blooms on [CS:P]Sky
Peak[CR] and in the [CS:P]Shaymin Village[CR]. Using
it on [CS:K]Shaymin[CR] causes a Forme change
from Land Forme to Sky Forme.</t>
  </si>
  <si>
    <t>Красивый цветок, цветущий только на
[CS:P]Небесном Пике[CR] и в [CS:P]Деревне Шейминов[CR].
Применение на [CS:K]Шеймине[CR] сменит его
Земную Форму на Небесную Форму.</t>
  </si>
  <si>
    <t>Ëñàòéâúê øâåóïë, øâåóôþéê óïìûëï îà
[CS:P]Îåáåòîïí Ðéëå[CR] é â [CS:P]Äåñåâîå Šåêíéîïâ[CR].
Ðñéíåîåîéå îà [CS:K]Šåêíéîå[CR] òíåîéó åãï
Èåíîôý Õïñíô îà Îåáåòîôý Õïñíô.</t>
  </si>
  <si>
    <t>It is said that this wonderful gift falls
from the sky. Give it to friends and
guild members as a token of
appreciation and see what happens!
[CS:K]Shaymin[CR]'s Delivery Service in the
[CS:P]Shaymin Village[CR] will send this item to
friends on your behalf.</t>
  </si>
  <si>
    <t>Говорят, что этот удивительный
подарок падает с небес. Подарите
его друзьям и членам гильдии важно
знак признательности и узнайте,
что случится!
Служба Доставки [CS:K]Шейминов[CR] из
[CS:P]Деревни Шейминов[CR] отправит этот
предмет от вашего имени.</t>
  </si>
  <si>
    <t>Ãïâïñÿó, œóï üóïó ôäéâéóåìûîúê
ðïäàñïë ðàäàåó ò îåáåò. Ðïäàñéóå
åãï äñôèûÿí é œìåîàí ãéìûäéé âàçîï
èîàë ðñéèîàóåìûîïòóé é ôèîàêóå,
œóï òìôœéóòÿ!
Òìôçáà Äïòóàâëé [CS:K]Šåêíéîïâ[CR] éè
[CS:P]Äåñåâîé Šåêíéîïâ[CR] ïóðñàâéó üóïó
ðñåäíåó ïó âàšåãï éíåîé.</t>
  </si>
  <si>
    <t>A key that unlocks a door inside a
dungeon. Before you use a Key, be sure
to stand before a door and face it
directly.</t>
  </si>
  <si>
    <t>Ключ, который открывает дверь в
подземелье. Перед применением
убедитесь, что вы стоите рядом с
дверью и смотрите прямо на неё.</t>
  </si>
  <si>
    <t>Ëìýœ, ëïóïñúê ïóëñúâàåó äâåñû â
ðïäèåíåìûå. Ðåñåä ðñéíåîåîéåí
ôáåäéóåòû, œóï âú òóïéóå ñÿäïí ò
äâåñûý é òíïóñéóå ðñÿíï îà îåæ.</t>
  </si>
  <si>
    <t>Money used at shops and for other
purchasing purposes.</t>
  </si>
  <si>
    <t>Деньги, используемые в магазинах
и для иных покупательских целей.</t>
  </si>
  <si>
    <t>Äåîûãé, éòðïìûèôåíúå â íàãàèéîàö
é äìÿ éîúö ðïëôðàóåìûòëéö øåìåê.</t>
  </si>
  <si>
    <t>An ancient box rumored to have been
stashed away by an exploration team
long ago, said to be bursting with gold,
silver, and other treasure. It is worth
an enormous amount of money!</t>
  </si>
  <si>
    <t>Древняя коробка, по слухам, давным
давно скрытая исследовательской
группой, полная золота, серебра и
прочих сокровищ. Она невероятно
дорогая!</t>
  </si>
  <si>
    <t>Äñåâîÿÿ ëïñïáëà, ðï òìôöàí, äàâîúí
äàâîï òëñúóàÿ éòòìåäïâàóåìûòëïê
ãñôððïê, ðïìîàÿ èïìïóà, òåñåáñà é
ðñïœéö òïëñïâéþ. Ïîà îåâåñïÿóîï
äïñïãàÿ!</t>
  </si>
  <si>
    <t>The remains of the TM [item:2]
after use. You can restore it to its
original state using the move [LS:10483]Recycle[LE]
so it can be used again. Caution: some
TMs can't be restored.
Select detail:[CLUM_SET:70][M:B4] or [M:B5]/View detail: [M:B2]</t>
  </si>
  <si>
    <t>Остатки от ТМ [item:2].
Этот предмет можно восстановить
если применить приём [LS:10483]Переработка[LE],
чтобы его можно было использовать
ещё раз. Внимание: некоторые ТМ
невозможно восстановить.
Выбор слова:[CLUM_SET:70][M:B4] или [M:B5]/Просмотр
информации о слове: [M:B2]</t>
  </si>
  <si>
    <t>Ïòóàóëé ïó ÓÍ [item:2].
Üóïó ðñåäíåó íïçîï âïòòóàîïâéóû
åòìé ðñéíåîéóû ðñéæí [LS:10483]Ðåñåñàáïóëà[LE],
œóïáú åãï íïçîï áúìï éòðïìûèïâàóû
åþæ ñàè. Âîéíàîéå: îåëïóïñúå ÓÍ
îåâïèíïçîï âïòòóàîïâéóû.
Âúáïñ òìïâà:[CLUM_SET:70][M:B4] éìé [M:B5]/Ðñïòíïóñ
éîõïñíàøéé ï òìïâå: [M:B2]</t>
  </si>
  <si>
    <t>Teaches the move [LS:10221]Focus Punch[LE], but
won't if the Pokémon knows the move.[CS:E][BAR][CR]
Move gives the user a [LS:13620]Focus Punch[LE]
status, which causes the user to charge
power for 1 turn, then try a powerful
attack on the next turn. You can't [LS:13762]link[LE]
this move.
Select detail:[CLUM_SET:70][M:B4] or [M:B5]/View detail: [M:B2]
[C]
[equip_list]</t>
  </si>
  <si>
    <t>Обучает приёму [LS:10221]Волевой Удар[LE], но
только при условии, что Покемон
еще не знает этот приём.[CS:E][BAR][CR]
Приём дает статус [LS:13620]Волевой Удар[LE],
когда использующий набирает силу 1
ход и атакует на 2 ходу. Этот
приём нельзя [LS:13762]связать[LE].
Выбор слова:[CLUM_SET:70][M:B4] или [M:B5]/Просмотр
информации о слове: [M:B2]
[C]
[equip_list]</t>
  </si>
  <si>
    <t>Ïáôœàåó ðñéæíô [LS:10221]Âïìåâïê Ôäàñ[LE], îï
óïìûëï ðñé ôòìïâéé, œóï Ðïëåíïî
åþå îå èîàåó üóïó ðñéæí.[CS:E][BAR][CR]
Ðñéæí äàåó òóàóôò [LS:13620]Âïìåâïê Ôäàñ[LE],
ëïãäà éòðïìûèôýþéê îàáéñàåó òéìô 1
öïä é àóàëôåó îà 2 öïäô. Üóïó
ðñéæí îåìûèÿ [LS:13762]òâÿèàóû[LE].
Âúáïñ òìïâà:[CLUM_SET:70][M:B4] éìé [M:B5]/Ðñïòíïóñ
éîõïñíàøéé ï òìïâå: [M:B2]
[C]
[equip_list]</t>
  </si>
  <si>
    <t>Teaches the move [LS:10354]Dragon Claw[LE], but
won't if the Pokémon knows the move.[CS:E][BAR][CR]
Move inflicts damage on the target.
Select detail:[CLUM_SET:70][M:B4] or [M:B5]/View detail: [M:B2]
[C]
[equip_list]</t>
  </si>
  <si>
    <t>Обучает приёму [LS:10354]Драко-Когти[LE],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</si>
  <si>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[LS:10354]Äñàëï-Ëïãóé[LE],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</si>
  <si>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[LS:10456]Water Pulse[LE], but
won't if the Pokémon knows the move.[CS:E][BAR][CR]
Move inflicts damage on the target,
even at a distance. It may also afflict
the target with a [LS:13598]Confused[LE] status.
Select detail:[CLUM_SET:70][M:B4] or [M:B5]/View detail: [M:B2]
[C]
[equip_list]</t>
  </si>
  <si>
    <t>Обучает приёму [LS:10456]Водный Пульс[LE], но
только при условии, что Покемон
еще не знает этот приём.[CS:E][BAR][CR]
Приём наносит дистанционный урон
по цели. Также может ввести цель
в [LS:13598]Замешательство[LE].
Выбор слова:[CLUM_SET:70][M:B4] или [M:B5]/Просмотр
информации о слове: [M:B2]
[C]
[equip_list]</t>
  </si>
  <si>
    <t>Ïáôœàåó ðñéæíô [LS:10456]Âïäîúê Ðôìûò[LE], îï
óïìûëï ðñé ôòìïâéé, œóï Ðïëåíïî
åþå îå èîàåó üóïó ðñéæí.[CS:E][BAR][CR]
Ðñéæí îàîïòéó äéòóàîøéïîîúê ôñïî
ðï øåìé. Óàëçå íïçåó ââåòóé øåìû
â [LS:13598]Èàíåšàóåìûòóâï[LE].
Âúáïñ òìïâà:[CLUM_SET:70][M:B4] éìé [M:B5]/Ðñïòíïóñ
éîõïñíàøéé ï òìïâå: [M:B2]
[C]
[equip_list]</t>
  </si>
  <si>
    <t>Teaches the move [LS:10465]Calm Mind[LE], but
won't if the Pokémon knows the move.[CS:E][BAR][CR]
Move boosts the user's [CS:E]Special Attack[CR]
and [CS:E]Special Defense[CR] by 1 level.
Select detail:[CLUM_SET:70][M:B4] or [M:B5]/View detail: [M:B2]
[C]
[equip_list]</t>
  </si>
  <si>
    <t>Обучает приёму [LS:10465]Ясный Разум[LE], но
только при условии, что Покемон
еще не знает этот приём.[CS:E][BAR][CR]
Приём усиливает [CS:E]Специальную Атаку[CR]
и [CS:E]Специальную Защиту[CR] применившего
на 1 уровень.
Выбор слова:[CLUM_SET:70][M:B4] или [M:B5]/Просмотр
информации о слове: [M:B2]
[C]
[equip_list]</t>
  </si>
  <si>
    <t>Ïáôœàåó ðñéæíô [LS:10465]Ÿòîúê Ñàèôí[LE], îï
óïìûëï ðñé ôòìïâéé, œóï Ðïëåíïî
åþå îå èîàåó üóïó ðñéæí.[CS:E][BAR][CR]
Ðñéæí ôòéìéâàåó [CS:E]Òðåøéàìûîôý Àóàëô[CR]
é [CS:E]Òðåøéàìûîôý Èàþéóô[CR] ðñéíåîéâšåãï
îà 1 ôñïâåîû.
Âúáïñ òìïâà:[CLUM_SET:70][M:B4] éìé [M:B5]/Ðñïòíïóñ
éîõïñíàøéé ï òìïâå: [M:B2]
[C]
[equip_list]</t>
  </si>
  <si>
    <t>Teaches the move [LS:10430]Roar[LE], but
won't if the Pokémon knows the move.[CS:E][BAR][CR]
Move knocks the target flying. If the
target hits a wall or another Pokémon,
it sustains damage.
Select detail:[CLUM_SET:70][M:B4] or [M:B5]/View detail: [M:B2]
[C]
[equip_list]</t>
  </si>
  <si>
    <t>Обучает приёму [LS:10430]Рёв[LE], но
только при условии, что Покемон
еще не знает этот приём.[CS:E][BAR][CR]
Приём отправляет цель в полёт.
Если она попадёт в стену или
другого Покемона, она получит урон.
Выбор слова:[CLUM_SET:70][M:B4] или [M:B5]/Просмотр
информации о слове: [M:B2]
[C]
[equip_list]</t>
  </si>
  <si>
    <t>Ïáôœàåó ðñéæíô [LS:10430]Ñæâ[LE], îï
óïìûëï ðñé ôòìïâéé, œóï Ðïëåíïî
åþå îå èîàåó üóïó ðñéæí.[CS:E][BAR][CR]
Ðñéæí ïóðñàâìÿåó øåìû â ðïìæó.
Åòìé ïîà ðïðàäæó â òóåîô éìé
äñôãïãï Ðïëåíïîà, ïîà ðïìôœéó ôñïî.
Âúáïñ òìïâà:[CLUM_SET:70][M:B4] éìé [M:B5]/Ðñïòíïóñ
éîõïñíàøéé ï òìïâå: [M:B2]
[C]
[equip_list]</t>
  </si>
  <si>
    <t>Teaches the move [LS:10343]Toxic[LE], but
won't if the Pokémon knows the move.[CS:E][BAR][CR]
Move afflicts the targeted enemy with a
[LS:13574]Badly Poisoned[LE] status condition. A
Pokémon with the [LS:13574]Badly Poisoned[LE] status
takes damage every few turns.
Select detail:[CLUM_SET:70][M:B4] or [M:B5]/View detail: [M:B2]
[C]
[equip_list]</t>
  </si>
  <si>
    <t>Обучает приёму [LS:10343]Токсичность[LE], но
только при условии, что Покемон
еще не знает этот приём.[CS:E][BAR][CR]
Приём поражает врага статусом
[LS:13574]Тяжёлое Отравление[LE]. Под действием
эффекта [LS:13574]Тяжелого Отравления[LE], цель
периодически получает урон.
Выбор слова:[CLUM_SET:70][M:B4] или [M:B5]/Просмотр
информации о слове: [M:B2]
[C]
[equip_list]</t>
  </si>
  <si>
    <t>Ïáôœàåó ðñéæíô [LS:10343]Óïëòéœîïòóû[LE], îï
óïìûëï ðñé ôòìïâéé, œóï Ðïëåíïî
åþå îå èîàåó üóïó ðñéæí.[CS:E][BAR][CR]
Ðñéæí ðïñàçàåó âñàãà òóàóôòïí
[LS:13574]Óÿçæìïå Ïóñàâìåîéå[LE]. Ðïä äåêòóâéåí
üõõåëóà [LS:13574]Óÿçåìïãï Ïóñàâìåîéÿ[LE], øåìû
ðåñéïäéœåòëé ðïìôœàåó ôñïî.
Âúáïñ òìïâà:[CLUM_SET:70][M:B4] éìé [M:B5]/Ðñïòíïóñ
éîõïñíàøéé ï òìïâå: [M:B2]
[C]
[equip_list]</t>
  </si>
  <si>
    <t>Teaches the move [LS:10411]Bulk Up[LE], but
won't if the Pokémon knows the move.[CS:E][BAR][CR]
Move boosts the user's [CS:E]Attack[CR] and
[CS:E]Defense[CR] by 1 level.
Select detail:[CLUM_SET:70][M:B4] or [M:B5]/View detail: [M:B2]
[C]
[equip_list]</t>
  </si>
  <si>
    <t>[M:D1]$$$
[C]
[equip_list]</t>
  </si>
  <si>
    <t>Обучает приёму [LS:10411]Прокачка[LE], но
только при условии, что Покемон
еще не знает этот приём.[CS:E][BAR][CR]
Приём усиливает [CS:E]Атаку[CR] и [CS:E]Защиту[CR]
применившего на 1 уровень.
Выбор слова:[CLUM_SET:70][M:B4] или [M:B5]/Просмотр
информации о слове: [M:B2]
[C]
[equip_list]</t>
  </si>
  <si>
    <t>Ïáôœàåó ðñéæíô [LS:10411]Ðñïëàœëà[LE], îï
óïìûëï ðñé ôòìïâéé, œóï Ðïëåíïî
åþå îå èîàåó üóïó ðñéæí.[CS:E][BAR][CR]
Ðñéæí ôòéìéâàåó [CS:E]Àóàëô[CR] é [CS:E]Èàþéóô[CR]
ðñéíåîéâšåãï îà 1 ôñïâåîû.
Âúáïñ òìïâà:[CLUM_SET:70][M:B4] éìé [M:B5]/Ðñïòíïóñ
éîõïñíàøéé ï òìïâå: [M:B2]
[C]
[equip_list]</t>
  </si>
  <si>
    <t>Teaches the move [LS:10309]Bullet Seed[LE], but
won't if the Pokémon knows the move.[CS:E][BAR][CR]
Move inflicts damage on the target,
even at a distance, using 2 to 5 attacks
during 1 turn.
Select detail:[CLUM_SET:70][M:B4] or [M:B5]/View detail: [M:B2]
[C]
[equip_list]</t>
  </si>
  <si>
    <t>Обучает приёму [LS:10309]Семена-Пули[LE], но
только при условии, что Покемон
еще не знает этот приём.[CS:E][BAR][CR]
Приём наносит дистанционный урон
по цели, нанося ей от 2 до 5
ударов за ход.
Выбор слова:[CLUM_SET:70][M:B4] или [M:B5]/Просмотр
информации о слове: [M:B2]
[C]
[equip_list]</t>
  </si>
  <si>
    <t>Ïáôœàåó ðñéæíô [LS:10309]Òåíåîà-Ðôìé[LE], îï
óïìûëï ðñé ôòìïâéé, œóï Ðïëåíïî
åþå îå èîàåó üóïó ðñéæí.[CS:E][BAR][CR]
Ðñéæí îàîïòéó äéòóàîøéïîîúê ôñïî
ðï øåìé, îàîïòÿ åê ïó 2 äï 5
ôäàñïâ èà öïä.
Âúáïñ òìïâà:[CLUM_SET:70][M:B4] éìé [M:B5]/Ðñïòíïóñ
éîõïñíàøéé ï òìïâå: [M:B2]
[C]
[equip_list]</t>
  </si>
  <si>
    <t>Teaches the move [LS:10470]Hidden Power[LE], but
won't if the Pokémon knows the move.[CS:E][BAR][CR]
Move inflicts damage on the target. The
move's type and power change with the
dungeon.
Select detail:[CLUM_SET:70][M:B4] or [M:B5]/View detail: [M:B2]
[C]
[equip_list]</t>
  </si>
  <si>
    <t>Обучает приёму [LS:10470]Скрытая Сила[LE], но
только при условии, что Покемон
еще не знает этот приём.[CS:E][BAR][CR]
Приём наносит урон по цели. Тип
и сила приёма зависят от типа
подземелья.
Выбор слова:[CLUM_SET:70][M:B4] или [M:B5]/Просмотр
информации о слове: [M:B2]
[C]
[equip_list]</t>
  </si>
  <si>
    <t>Ïáôœàåó ðñéæíô [LS:10470]Òëñúóàÿ Òéìà[LE], îï
óïìûëï ðñé ôòìïâéé, œóï Ðïëåíïî
åþå îå èîàåó üóïó ðñéæí.[CS:E][BAR][CR]
Ðñéæí îàîïòéó ôñïî ðï øåìé. Óéð
é òéìà ðñéæíà èàâéòÿó ïó óéðà
ðïäèåíåìûÿ.
Âúáïñ òìïâà:[CLUM_SET:70][M:B4] éìé [M:B5]/Ðñïòíïóñ
éîõïñíàøéé ï òìïâå: [M:B2]
[C]
[equip_list]</t>
  </si>
  <si>
    <t>Обучает приёму [LS:10318]Провокация[LE], но
только при условии, что Покемон
еще не знает этот приём.[CS:E][BAR][CR]
Приём поражает цель статусом
"[LS:13604]Спровоцирован[LE]", под действием
которого, Покемон может применять
только приёмы, наносящие урон.
Выбор слова:[CLUM_SET:70][M:B4] или [M:B5]/Просмотр
информации о слове: [M:B2]
[C]
[equip_list]</t>
  </si>
  <si>
    <t>Teaches the move [LS:10318]Taunt[LE], but
won't if the Pokémon knows the move.[CS:E][BAR][CR]
Move afflicts the targeted enemy with a
[LS:13604]Taunted[LE] status condition, which
restricts a Pokémon to using only
moves that inflict damage.
Select detail:[CLUM_SET:70][M:B4] or [M:B5]/View detail: [M:B2]
[C]
[equip_list]</t>
  </si>
  <si>
    <t>Ïáôœàåó ðñéæíô [LS:10318]Ðñïâïëàøéÿ[LE], îï
óïìûëï ðñé ôòìïâéé, œóï Ðïëåíïî
åþå îå èîàåó üóïó ðñéæí.[CS:E][BAR][CR]
Ðñéæí ðïñàçàåó øåìû òóàóôòïí
"[LS:13604]Òðñïâïøéñïâàî[LE]", ðïä äåêòóâéåí
ëïóïñïãï, Ðïëåíïî íïçåó ðñéíåîÿóû
óïìûëï ðñéæíú, îàîïòÿþéå ôñïî.
Âúáïñ òìïâà:[CLUM_SET:70][M:B4] éìé [M:B5]/Ðñïòíïóñ
éîõïñíàøéé ï òìïâå: [M:B2]
[C]
[equip_list]</t>
  </si>
  <si>
    <t>Teaches the move [LS:10491]Ice Beam[LE], but
won't if the Pokémon knows the move.[CS:E][BAR][CR]
Move inflicts damage on the target,
even at a distance. It may also afflict
the targeted enemy with a [LS:13580]Frozen[LE] status
condition. A Pokémon with the [LS:13580]Frozen[LE]
status is incapable of action.
Select detail:[CLUM_SET:70][M:B4] or [M:B5]/View detail: [M:B2]
[C]
[equip_list]</t>
  </si>
  <si>
    <t>Обучает приёму [LS:10491]Луч Льда[LE], но
только при условии, что Покемон
еще не знает этот приём.[CS:E][BAR][CR]
Приём наносит дистанционный урон
по цели. Также может [LS:13580]Заморозить[LE]
цель. [LS:13580]Замороженный[LE] Покемон не
способен действовать.
Выбор слова:[CLUM_SET:70][M:B4] или [M:B5]/Просмотр
информации о слове: [M:B2]
[C]
[equip_list]</t>
  </si>
  <si>
    <t>Ïáôœàåó ðñéæíô [LS:10491]Ìôœ Ìûäà[LE], îï
óïìûëï ðñé ôòìïâéé, œóï Ðïëåíïî
åþå îå èîàåó üóïó ðñéæí.[CS:E][BAR][CR]
Ðñéæí îàîïòéó äéòóàîøéïîîúê ôñïî
ðï øåìé. Óàëçå íïçåó [LS:13580]Èàíïñïèéóû[LE]
øåìû. [LS:13580]Èàíïñïçåîîúê[LE] Ðïëåíïî îå
òðïòïáåî äåêòóâïâàóû.
Âúáïñ òìïâà:[CLUM_SET:70][M:B4] éìé [M:B5]/Ðñïòíïóñ
éîõïñíàøéé ï òìïâå: [M:B2]
[C]
[equip_list]</t>
  </si>
  <si>
    <t>Teaches the move [LS:10416]Blizzard[LE], but
won't if the Pokémon knows the move.[CS:E][BAR][CR]
Move inflicts damage on the target. It
may also afflict the targeted enemy
with a [LS:13580]Frozen[LE] status. A Pokémon with
the [LS:13580]Frozen[LE] status is incapable of action.
It never misses during a [LS:2656]Hail[LE] condition.
Select detail:[CLUM_SET:70][M:B4] or [M:B5]/View detail: [M:B2]
[C]
[equip_list]</t>
  </si>
  <si>
    <t>Обучает приёму [LS:10416]Метель[LE], но
только при условии, что Покемон
еще не знает этот приём.[CS:E][BAR][CR]
Приём наносит урон по цели. Также
может [LS:13580]Заморозить[LE] цель. [LS:13580]Заморозка[LE]
не даёт Покемону действовать.
Бьет без промаха в [LS:2656]Град[LE].
Выбор слова:[CLUM_SET:70][M:B4] или [M:B5]/Просмотр
информации о слове: [M:B2]
[C]
[equip_list]</t>
  </si>
  <si>
    <t>Ïáôœàåó ðñéæíô [LS:10416]Íåóåìû[LE], îï
óïìûëï ðñé ôòìïâéé, œóï Ðïëåíïî
åþå îå èîàåó üóïó ðñéæí.[CS:E][BAR][CR]
Ðñéæí îàîïòéó ôñïî ðï øåìé. Óàëçå
íïçåó [LS:13580]Èàíïñïèéóû[LE] øåìû. [LS:13580]Èàíïñïèëà[LE]
îå äàæó Ðïëåíïîô äåêòóâïâàóû.
Áûåó áåè ðñïíàöà â [LS:2656]Ãñàä[LE].
Âúáïñ òìïâà:[CLUM_SET:70][M:B4] éìé [M:B5]/Ðñïòíïóñ
éîõïñíàøéé ï òìïâå: [M:B2]
[C]
[equip_list]</t>
  </si>
  <si>
    <t>Teaches the move [LS:10388]Hyper Beam[LE], but
won't if the Pokémon knows the move.[CS:E][BAR][CR]
Move inflicts damage on the target,
even at a distance. But it also afflicts
the user with a [LS:13600]Paused[LE] status. A
Pokémon that has the [LS:13600]Paused[LE] status
is incapable of action.
Select detail:[CLUM_SET:70][M:B4] or [M:B5]/View detail: [M:B2]
[C]
[equip_list]</t>
  </si>
  <si>
    <t>Обучает приёму [LS:10388]Гиперлуч[LE], но
только при условии, что Покемон
еще не знает этот приём.[CS:E][BAR][CR]
Приём наносит дистанционный урон,
при этом вводя атакующего в [LS:13600]Паузу[LE].
Под действием [LS:13600]Паузы[LE] Покемон не
способен действовать.
Выбор слова:[CLUM_SET:70][M:B4] или [M:B5]/Просмотр
информации о слове: [M:B2]
[C]
[equip_list]</t>
  </si>
  <si>
    <t>Ïáôœàåó ðñéæíô [LS:10388]Ãéðåñìôœ[LE], îï
óïìûëï ðñé ôòìïâéé, œóï Ðïëåíïî
åþå îå èîàåó üóïó ðñéæí.[CS:E][BAR][CR]
Ðñéæí îàîïòéó äéòóàîøéïîîúê ôñïî,
ðñé üóïí ââïäÿ àóàëôýþåãï â [LS:13600]Ðàôèô[LE].
Ðïä äåêòóâéåí [LS:13600]Ðàôèú[LE] Ðïëåíïî îå
òðïòïáåî äåêòóâïâàóû.
Âúáïñ òìïâà:[CLUM_SET:70][M:B4] éìé [M:B5]/Ðñïòíïóñ
éîõïñíàøéé ï òìïâå: [M:B2]
[C]
[equip_list]</t>
  </si>
  <si>
    <t>Teaches the move [LS:10405]Light Screen[LE], but
won't if the Pokémon knows the move.[CS:E][BAR][CR]
Move gives the move-using Pokémon
the [LS:13644]Light Screen[LE] status, which halves
the damage from [LS:13764]Special Attack moves[LE].
Select detail:[CLUM_SET:70][M:B4] or [M:B5]/View detail: [M:B2]
[C]
[equip_list]</t>
  </si>
  <si>
    <t>Обучает приёму [LS:10405]Ограда Света[LE], но
только при условии, что Покемон
еще не знает этот приём.[CS:E][BAR][CR]
Приём наделяет Покемона статусом
"[LS:13644]Ограда Света[LE]", который вдвое 
снижает урон [LS:13764]Специальных Приёмов[LE].
Выбор слова:[CLUM_SET:70][M:B4] или [M:B5]/Просмотр
информации о слове: [M:B2]
[C]
[equip_list]</t>
  </si>
  <si>
    <t>Ïáôœàåó ðñéæíô [LS:10405]Ïãñàäà Òâåóà[LE], îï
óïìûëï ðñé ôòìïâéé, œóï Ðïëåíïî
åþå îå èîàåó üóïó ðñéæí.[CS:E][BAR][CR]
Ðñéæí îàäåìÿåó Ðïëåíïîà òóàóôòïí
"[LS:13644]Ïãñàäà Òâåóà[LE]", ëïóïñúê âäâïå 
òîéçàåó ôñïî [LS:13764]Òðåøéàìûîúö Ðñéæíïâ[LE].
Âúáïñ òìïâà:[CLUM_SET:70][M:B4] éìé [M:B5]/Ðñïòíïóñ
éîõïñíàøéé ï òìïâå: [M:B2]
[C]
[equip_list]</t>
  </si>
  <si>
    <t>Teaches the move [LS:10447]Protect[LE], but
won't if the Pokémon knows the move.[CS:E][BAR][CR]
Move gives the user a [LS:13652]Protect[LE] status. A
Pokémon with the [LS:13652]Protect[LE] status doesn't
take damage from enemy attacks and
moves and is also protected from the
effects of moves.
Select detail:[CLUM_SET:70][M:B4] or [M:B5]/View detail: [M:B2]
[C]
[equip_list]</t>
  </si>
  <si>
    <t>Обучает приёму [LS:10447]Защита[LE], но
только при условии, что Покемон
еще не знает этот приём.[CS:E][BAR][CR]
Приём наделяет статусом "[LS:13652]Защита[LE]".
Покемон под действием [LS:13652]Защиты[LE] не
получит урона от вражеских атак
и защищен от эффектов приёмов.
Выбор слова:[CLUM_SET:70][M:B4] или [M:B5]/Просмотр
информации о слове: [M:B2]
[C]
[equip_list]</t>
  </si>
  <si>
    <t>Ïáôœàåó ðñéæíô [LS:10447]Èàþéóà[LE], îï
óïìûëï ðñé ôòìïâéé, œóï Ðïëåíïî
åþå îå èîàåó üóïó ðñéæí.[CS:E][BAR][CR]
Ðñéæí îàäåìÿåó òóàóôòïí "[LS:13652]Èàþéóà[LE]".
Ðïëåíïî ðïä äåêòóâéåí [LS:13652]Èàþéóú[LE] îå
ðïìôœéó ôñïîà ïó âñàçåòëéö àóàë
é èàþéþåî ïó üõõåëóïâ ðñéæíïâ.
Âúáïñ òìïâà:[CLUM_SET:70][M:B4] éìé [M:B5]/Ðñïòíïóñ
éîõïñíàøéé ï òìïâå: [M:B2]
[C]
[equip_list]</t>
  </si>
  <si>
    <t>Обучает приёму [LS:10222]Гигаподпитка[LE], но
только при условии, что Покемон
еще не знает этот приём.[CS:E][BAR][CR]
Приём наносит урон по цели и
восполняет [CS:E]ОЗ[CR] в зависимости от
количества нанесённого урона.
Выбор слова:[CLUM_SET:70][M:B4] или [M:B5]/Просмотр
информации о слове: [M:B2]
[C]
[equip_list]</t>
  </si>
  <si>
    <t>Teaches the move [LS:10222]Giga Drain[LE], but
won't if the Pokémon knows the move.[CS:E][BAR][CR]
Move inflicts damage on the target, then
restores the user's [CS:E]HP[CR] based on the
damage inflicted.
Select detail:[CLUM_SET:70][M:B4] or [M:B5]/View detail: [M:B2]
[C]
[equip_list]</t>
  </si>
  <si>
    <t>Ïáôœàåó ðñéæíô [LS:10222]Ãéãàðïäðéóëà[LE], îï
óïìûëï ðñé ôòìïâéé, œóï Ðïëåíïî
åþå îå èîàåó üóïó ðñéæí.[CS:E][BAR][CR]
Ðñéæí îàîïòéó ôñïî ðï øåìé é
âïòðïìîÿåó [CS:E]ÏÈ[CR] â èàâéòéíïòóé ïó
ëïìéœåòóâà îàîåòæîîïãï ôñïîà.
Âúáïñ òìïâà:[CLUM_SET:70][M:B4] éìé [M:B5]/Ðñïòíïóñ
éîõïñíàøéé ï òìïâå: [M:B2]
[C]
[equip_list]</t>
  </si>
  <si>
    <t>Teaches the move [LS:10280]Safeguard[LE], but
won't if the Pokémon knows the move.[CS:E][BAR][CR]
Move gives the move-using Pokémon
and team members in the room the
[LS:13642]Safeguard[LE] status, which prevents
status problems.
Select detail:[CLUM_SET:70][M:B4] or [M:B5]/View detail: [M:B2]
[C]
[equip_list]</t>
  </si>
  <si>
    <t>Обучает приёму [LS:10280]Безопасность[LE], но
только при условии, что Покемон
еще не знает этот приём.[CS:E][BAR][CR]
Наделяет применившего и членов
группы в комнате статус-эффектом
"[LS:13642]Безопасность[LE]", оберегающего от
статус-проблем.
Выбор слова:[CLUM_SET:70][M:B4] или [M:B5]/Просмотр
информации о слове: [M:B2]
[C]
[equip_list]</t>
  </si>
  <si>
    <t>Ïáôœàåó ðñéæíô [LS:10280]Áåèïðàòîïòóû[LE], îï
óïìûëï ðñé ôòìïâéé, œóï Ðïëåíïî
åþå îå èîàåó üóïó ðñéæí.[CS:E][BAR][CR]
Îàäåìÿåó ðñéíåîéâšåãï é œìåîïâ
ãñôððú â ëïíîàóå òóàóôò-üõõåëóïí
"[LS:13642]Áåèïðàòîïòóû[LE]", ïáåñåãàýþåãï ïó
òóàóôò-ðñïáìåí.
Âúáïñ òìïâà:[CLUM_SET:70][M:B4] éìé [M:B5]/Ðñïòíïóñ
éîõïñíàøéé ï òìïâå: [M:B2]
[C]
[equip_list]</t>
  </si>
  <si>
    <t>Teaches the move [LS:10474]Frustration[LE], but
won't if the Pokémon knows the move.[CS:E][BAR][CR]
Move inflicts damage on the target. It
inflicts greater damage if the user's [CS:E]IQ[CR]
is low.
Select detail:[CLUM_SET:70][M:B4] or [M:B5]/View detail: [M:B2]
[C]
[equip_list]</t>
  </si>
  <si>
    <t>Обучает приёму [LS:10474]Ненависть[LE], но
только при условии, что Покемон
еще не знает этот приём.[CS:E][BAR][CR]
Чем меньше у атакующего [CS:E]IQ[CR], тем
больше урона нанесёт этот приём.
Выбор слова:[CLUM_SET:70][M:B4] или [M:B5]/Просмотр
информации о слове: [M:B2]
[C]
[equip_list]</t>
  </si>
  <si>
    <t>Ïáôœàåó ðñéæíô [LS:10474]Îåîàâéòóû[LE], îï
óïìûëï ðñé ôòìïâéé, œóï Ðïëåíïî
åþå îå èîàåó üóïó ðñéæí.[CS:E][BAR][CR]
Œåí íåîûšå ô àóàëôýþåãï [CS:E]IQ[CR], óåí
áïìûšå ôñïîà îàîåòæó üóïó ðñéæí.
Âúáïñ òìïâà:[CLUM_SET:70][M:B4] éìé [M:B5]/Ðñïòíïóñ
éîõïñíàøéé ï òìïâå: [M:B2]
[C]
[equip_list]</t>
  </si>
  <si>
    <t>Teaches the move [LS:10297]SolarBeam[LE], but
won't if the Pokémon knows the move.[CS:E][BAR][CR]
Move gives the user [LS:13614]SolarBeam[LE] status,
which causes the Pokémon to charge
power for 1 turn, then try a powerful
attack on the next turn. During a [LS:2648]Sunny[LE]
condition, it charges for an immediate
attack. You can't [LS:13762]link[LE] this move.
Select detail:[CLUM_SET:70][M:B4] or [M:B5]/View detail: [M:B2]
[C]
[equip_list]</t>
  </si>
  <si>
    <t>Обучает приёму [LS:10297]Луч Солнца[LE], но
только при условии, что Покемон
еще не знает этот приём.[CS:E][BAR][CR]
Покемон получает статус [LS:13614]Луч Солнца[LE],
заряжая атаку 1 ход и атакуя на 2
ходу. Бьёт без подготовки, если на
этаже [LS:2648]Солнечно[LE]. Нельзя [LS:13762]связать[LE].
Выбор слова:[CLUM_SET:70][M:B4] или [M:B5]/Просмотр
информации о слове: [M:B2]
[C]
[equip_list]</t>
  </si>
  <si>
    <t>Ïáôœàåó ðñéæíô [LS:10297]Ìôœ Òïìîøà[LE], îï
óïìûëï ðñé ôòìïâéé, œóï Ðïëåíïî
åþå îå èîàåó üóïó ðñéæí.[CS:E][BAR][CR]
Ðïëåíïî ðïìôœàåó òóàóôò [LS:13614]Ìôœ Òïìîøà[LE],
èàñÿçàÿ àóàëô 1 öïä é àóàëôÿ îà 2
öïäô. Áûæó áåè ðïäãïóïâëé, åòìé îà
üóàçå [LS:2648]Òïìîåœîï[LE]. Îåìûèÿ [LS:13762]òâÿèàóû[LE].
Âúáïñ òìïâà:[CLUM_SET:70][M:B4] éìé [M:B5]/Ðñïòíïóñ
éîõïñíàøéé ï òìïâå: [M:B2]
[C]
[equip_list]</t>
  </si>
  <si>
    <t>Teaches the move [LS:10147]Iron Tail[LE], but
won't if the Pokémon knows the move.[CS:E][BAR][CR]
Move inflicts damage on the target. It
may also reduce the target's [CS:E]Defense[CR] by
1 level.
Select detail:[CLUM_SET:70][M:B4] or [M:B5]/View detail: [M:B2]
[C]
[equip_list]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</si>
</sst>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charset val="204"/>
      <scheme val="minor"/>
    </font>
    <font>
      <b/>
      <i/>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vertical="top" wrapText="1"/>
    </xf>
    <xf numFmtId="0" fontId="1" fillId="0" borderId="0"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cellXfs>
  <cellStyles count="1">
    <cellStyle name="Обычный" xfId="0" builtinId="0"/>
  </cellStyles>
  <dxfs count="2">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01"/>
  <sheetViews>
    <sheetView workbookViewId="0">
      <selection activeCell="C2" sqref="C2"/>
    </sheetView>
  </sheetViews>
  <sheetFormatPr defaultRowHeight="14.4" x14ac:dyDescent="0.3"/>
  <cols>
    <col min="1" max="1" width="18.21875" style="4" customWidth="1"/>
    <col min="2" max="2" width="7.5546875" customWidth="1"/>
    <col min="3" max="3" width="27.88671875" customWidth="1"/>
    <col min="4" max="4" width="29.77734375" customWidth="1"/>
    <col min="5" max="5" width="28" customWidth="1"/>
  </cols>
  <sheetData>
    <row r="1" spans="1:6" ht="28.8" x14ac:dyDescent="0.3">
      <c r="A1" s="1" t="s">
        <v>1296</v>
      </c>
      <c r="B1" s="1" t="s">
        <v>0</v>
      </c>
      <c r="C1" s="1" t="s">
        <v>1</v>
      </c>
      <c r="D1" s="1" t="s">
        <v>2</v>
      </c>
      <c r="E1" s="1" t="s">
        <v>3</v>
      </c>
      <c r="F1" s="2" t="s">
        <v>2053</v>
      </c>
    </row>
    <row r="2" spans="1:6" x14ac:dyDescent="0.3">
      <c r="A2" s="3" t="s">
        <v>4</v>
      </c>
      <c r="B2">
        <v>12105</v>
      </c>
      <c r="C2" t="s">
        <v>1297</v>
      </c>
      <c r="D2" t="s">
        <v>1297</v>
      </c>
      <c r="E2" t="s">
        <v>1297</v>
      </c>
      <c r="F2">
        <f>LEN(D2)</f>
        <v>3</v>
      </c>
    </row>
    <row r="3" spans="1:6" x14ac:dyDescent="0.3">
      <c r="A3" s="3" t="s">
        <v>5</v>
      </c>
      <c r="B3">
        <f>B2+1</f>
        <v>12106</v>
      </c>
      <c r="C3" t="s">
        <v>1298</v>
      </c>
      <c r="D3" t="s">
        <v>2054</v>
      </c>
      <c r="E3" t="s">
        <v>2805</v>
      </c>
      <c r="F3">
        <f t="shared" ref="F3:F66" si="0">LEN(D3)</f>
        <v>23</v>
      </c>
    </row>
    <row r="4" spans="1:6" x14ac:dyDescent="0.3">
      <c r="A4" s="3" t="s">
        <v>6</v>
      </c>
      <c r="B4">
        <f t="shared" ref="B4:B67" si="1">B3+1</f>
        <v>12107</v>
      </c>
      <c r="C4" t="s">
        <v>1298</v>
      </c>
      <c r="D4" t="s">
        <v>2054</v>
      </c>
      <c r="E4" t="s">
        <v>2805</v>
      </c>
      <c r="F4">
        <f t="shared" si="0"/>
        <v>23</v>
      </c>
    </row>
    <row r="5" spans="1:6" x14ac:dyDescent="0.3">
      <c r="A5" s="3" t="s">
        <v>7</v>
      </c>
      <c r="B5">
        <f t="shared" si="1"/>
        <v>12108</v>
      </c>
      <c r="C5" t="s">
        <v>1298</v>
      </c>
      <c r="D5" t="s">
        <v>2054</v>
      </c>
      <c r="E5" t="s">
        <v>2805</v>
      </c>
      <c r="F5">
        <f t="shared" si="0"/>
        <v>23</v>
      </c>
    </row>
    <row r="6" spans="1:6" x14ac:dyDescent="0.3">
      <c r="A6" s="3" t="s">
        <v>8</v>
      </c>
      <c r="B6">
        <f t="shared" si="1"/>
        <v>12109</v>
      </c>
      <c r="C6" t="s">
        <v>1298</v>
      </c>
      <c r="D6" t="s">
        <v>2054</v>
      </c>
      <c r="E6" t="s">
        <v>2805</v>
      </c>
      <c r="F6">
        <f t="shared" si="0"/>
        <v>23</v>
      </c>
    </row>
    <row r="7" spans="1:6" x14ac:dyDescent="0.3">
      <c r="A7" s="3" t="s">
        <v>9</v>
      </c>
      <c r="B7">
        <f t="shared" si="1"/>
        <v>12110</v>
      </c>
      <c r="C7" t="s">
        <v>1298</v>
      </c>
      <c r="D7" t="s">
        <v>2054</v>
      </c>
      <c r="E7" t="s">
        <v>2805</v>
      </c>
      <c r="F7">
        <f t="shared" si="0"/>
        <v>23</v>
      </c>
    </row>
    <row r="8" spans="1:6" x14ac:dyDescent="0.3">
      <c r="A8" s="3" t="s">
        <v>10</v>
      </c>
      <c r="B8">
        <f t="shared" si="1"/>
        <v>12111</v>
      </c>
      <c r="C8" t="s">
        <v>1298</v>
      </c>
      <c r="D8" t="s">
        <v>2054</v>
      </c>
      <c r="E8" t="s">
        <v>2805</v>
      </c>
      <c r="F8">
        <f t="shared" si="0"/>
        <v>23</v>
      </c>
    </row>
    <row r="9" spans="1:6" x14ac:dyDescent="0.3">
      <c r="A9" s="3" t="s">
        <v>11</v>
      </c>
      <c r="B9">
        <f t="shared" si="1"/>
        <v>12112</v>
      </c>
      <c r="C9" t="s">
        <v>1299</v>
      </c>
      <c r="D9" t="s">
        <v>2055</v>
      </c>
      <c r="E9" t="s">
        <v>2806</v>
      </c>
      <c r="F9">
        <f t="shared" si="0"/>
        <v>22</v>
      </c>
    </row>
    <row r="10" spans="1:6" x14ac:dyDescent="0.3">
      <c r="A10" s="3" t="s">
        <v>12</v>
      </c>
      <c r="B10">
        <f t="shared" si="1"/>
        <v>12113</v>
      </c>
      <c r="C10" t="s">
        <v>1299</v>
      </c>
      <c r="D10" t="s">
        <v>2055</v>
      </c>
      <c r="E10" t="s">
        <v>2806</v>
      </c>
      <c r="F10">
        <f t="shared" si="0"/>
        <v>22</v>
      </c>
    </row>
    <row r="11" spans="1:6" x14ac:dyDescent="0.3">
      <c r="A11" s="3" t="s">
        <v>13</v>
      </c>
      <c r="B11">
        <f t="shared" si="1"/>
        <v>12114</v>
      </c>
      <c r="C11" t="s">
        <v>1298</v>
      </c>
      <c r="D11" t="s">
        <v>2054</v>
      </c>
      <c r="E11" t="s">
        <v>2805</v>
      </c>
      <c r="F11">
        <f t="shared" si="0"/>
        <v>23</v>
      </c>
    </row>
    <row r="12" spans="1:6" x14ac:dyDescent="0.3">
      <c r="A12" s="3" t="s">
        <v>14</v>
      </c>
      <c r="B12">
        <f t="shared" si="1"/>
        <v>12115</v>
      </c>
      <c r="C12" t="s">
        <v>1299</v>
      </c>
      <c r="D12" t="s">
        <v>2055</v>
      </c>
      <c r="E12" t="s">
        <v>2806</v>
      </c>
      <c r="F12">
        <f t="shared" si="0"/>
        <v>22</v>
      </c>
    </row>
    <row r="13" spans="1:6" x14ac:dyDescent="0.3">
      <c r="A13" s="3" t="s">
        <v>15</v>
      </c>
      <c r="B13">
        <f t="shared" si="1"/>
        <v>12116</v>
      </c>
      <c r="C13" t="s">
        <v>1297</v>
      </c>
      <c r="D13" t="s">
        <v>1297</v>
      </c>
      <c r="E13" t="s">
        <v>1297</v>
      </c>
      <c r="F13">
        <f t="shared" si="0"/>
        <v>3</v>
      </c>
    </row>
    <row r="14" spans="1:6" x14ac:dyDescent="0.3">
      <c r="A14" s="3" t="s">
        <v>15</v>
      </c>
      <c r="B14">
        <f t="shared" si="1"/>
        <v>12117</v>
      </c>
      <c r="C14" t="s">
        <v>1297</v>
      </c>
      <c r="D14" t="s">
        <v>1297</v>
      </c>
      <c r="E14" t="s">
        <v>1297</v>
      </c>
      <c r="F14">
        <f t="shared" si="0"/>
        <v>3</v>
      </c>
    </row>
    <row r="15" spans="1:6" x14ac:dyDescent="0.3">
      <c r="A15" s="3" t="s">
        <v>16</v>
      </c>
      <c r="B15">
        <f t="shared" si="1"/>
        <v>12118</v>
      </c>
      <c r="C15" t="s">
        <v>1300</v>
      </c>
      <c r="D15" t="s">
        <v>2056</v>
      </c>
      <c r="E15" t="s">
        <v>2807</v>
      </c>
      <c r="F15">
        <f t="shared" si="0"/>
        <v>25</v>
      </c>
    </row>
    <row r="16" spans="1:6" x14ac:dyDescent="0.3">
      <c r="A16" s="3" t="s">
        <v>17</v>
      </c>
      <c r="B16">
        <f t="shared" si="1"/>
        <v>12119</v>
      </c>
      <c r="C16" t="s">
        <v>1301</v>
      </c>
      <c r="D16" t="s">
        <v>2057</v>
      </c>
      <c r="E16" t="s">
        <v>2808</v>
      </c>
      <c r="F16">
        <f t="shared" si="0"/>
        <v>25</v>
      </c>
    </row>
    <row r="17" spans="1:6" x14ac:dyDescent="0.3">
      <c r="A17" s="3" t="s">
        <v>18</v>
      </c>
      <c r="B17">
        <f t="shared" si="1"/>
        <v>12120</v>
      </c>
      <c r="C17" t="s">
        <v>1302</v>
      </c>
      <c r="D17" t="s">
        <v>2128</v>
      </c>
      <c r="E17" t="s">
        <v>2809</v>
      </c>
      <c r="F17">
        <f t="shared" si="0"/>
        <v>19</v>
      </c>
    </row>
    <row r="18" spans="1:6" x14ac:dyDescent="0.3">
      <c r="A18" s="3" t="s">
        <v>19</v>
      </c>
      <c r="B18">
        <f t="shared" si="1"/>
        <v>12121</v>
      </c>
      <c r="C18" t="s">
        <v>1303</v>
      </c>
      <c r="D18" t="s">
        <v>2058</v>
      </c>
      <c r="E18" t="s">
        <v>2810</v>
      </c>
      <c r="F18">
        <f t="shared" si="0"/>
        <v>23</v>
      </c>
    </row>
    <row r="19" spans="1:6" x14ac:dyDescent="0.3">
      <c r="A19" s="3" t="s">
        <v>20</v>
      </c>
      <c r="B19">
        <f t="shared" si="1"/>
        <v>12122</v>
      </c>
      <c r="C19" t="s">
        <v>1304</v>
      </c>
      <c r="D19" t="s">
        <v>2059</v>
      </c>
      <c r="E19" t="s">
        <v>2811</v>
      </c>
      <c r="F19">
        <f t="shared" si="0"/>
        <v>21</v>
      </c>
    </row>
    <row r="20" spans="1:6" x14ac:dyDescent="0.3">
      <c r="A20" s="3" t="s">
        <v>21</v>
      </c>
      <c r="B20">
        <f t="shared" si="1"/>
        <v>12123</v>
      </c>
      <c r="C20" t="s">
        <v>1305</v>
      </c>
      <c r="D20" t="s">
        <v>2060</v>
      </c>
      <c r="E20" t="s">
        <v>2812</v>
      </c>
      <c r="F20">
        <f t="shared" si="0"/>
        <v>24</v>
      </c>
    </row>
    <row r="21" spans="1:6" x14ac:dyDescent="0.3">
      <c r="A21" s="3" t="s">
        <v>22</v>
      </c>
      <c r="B21">
        <f t="shared" si="1"/>
        <v>12124</v>
      </c>
      <c r="C21" t="s">
        <v>1306</v>
      </c>
      <c r="D21" t="s">
        <v>2061</v>
      </c>
      <c r="E21" t="s">
        <v>2813</v>
      </c>
      <c r="F21">
        <f t="shared" si="0"/>
        <v>24</v>
      </c>
    </row>
    <row r="22" spans="1:6" x14ac:dyDescent="0.3">
      <c r="A22" s="3" t="s">
        <v>23</v>
      </c>
      <c r="B22">
        <f t="shared" si="1"/>
        <v>12125</v>
      </c>
      <c r="C22" t="s">
        <v>1307</v>
      </c>
      <c r="D22" t="s">
        <v>2062</v>
      </c>
      <c r="E22" t="s">
        <v>2814</v>
      </c>
      <c r="F22">
        <f t="shared" si="0"/>
        <v>24</v>
      </c>
    </row>
    <row r="23" spans="1:6" x14ac:dyDescent="0.3">
      <c r="A23" s="3" t="s">
        <v>24</v>
      </c>
      <c r="B23">
        <f t="shared" si="1"/>
        <v>12126</v>
      </c>
      <c r="C23" t="s">
        <v>1308</v>
      </c>
      <c r="D23" t="s">
        <v>2063</v>
      </c>
      <c r="E23" t="s">
        <v>2815</v>
      </c>
      <c r="F23">
        <f t="shared" si="0"/>
        <v>25</v>
      </c>
    </row>
    <row r="24" spans="1:6" x14ac:dyDescent="0.3">
      <c r="A24" s="3" t="s">
        <v>25</v>
      </c>
      <c r="B24">
        <f t="shared" si="1"/>
        <v>12127</v>
      </c>
      <c r="C24" t="s">
        <v>1309</v>
      </c>
      <c r="D24" t="s">
        <v>2064</v>
      </c>
      <c r="E24" t="s">
        <v>2816</v>
      </c>
      <c r="F24">
        <f t="shared" si="0"/>
        <v>22</v>
      </c>
    </row>
    <row r="25" spans="1:6" x14ac:dyDescent="0.3">
      <c r="A25" s="3" t="s">
        <v>26</v>
      </c>
      <c r="B25">
        <f t="shared" si="1"/>
        <v>12128</v>
      </c>
      <c r="C25" t="s">
        <v>1310</v>
      </c>
      <c r="D25" t="s">
        <v>2065</v>
      </c>
      <c r="E25" t="s">
        <v>2817</v>
      </c>
      <c r="F25">
        <f t="shared" si="0"/>
        <v>23</v>
      </c>
    </row>
    <row r="26" spans="1:6" x14ac:dyDescent="0.3">
      <c r="A26" s="3" t="s">
        <v>27</v>
      </c>
      <c r="B26">
        <f t="shared" si="1"/>
        <v>12129</v>
      </c>
      <c r="C26" t="s">
        <v>1311</v>
      </c>
      <c r="D26" t="s">
        <v>2066</v>
      </c>
      <c r="E26" t="s">
        <v>2818</v>
      </c>
      <c r="F26">
        <f t="shared" si="0"/>
        <v>25</v>
      </c>
    </row>
    <row r="27" spans="1:6" x14ac:dyDescent="0.3">
      <c r="A27" s="3" t="s">
        <v>28</v>
      </c>
      <c r="B27">
        <f t="shared" si="1"/>
        <v>12130</v>
      </c>
      <c r="C27" t="s">
        <v>1312</v>
      </c>
      <c r="D27" t="s">
        <v>2090</v>
      </c>
      <c r="E27" t="s">
        <v>2819</v>
      </c>
      <c r="F27">
        <f t="shared" si="0"/>
        <v>25</v>
      </c>
    </row>
    <row r="28" spans="1:6" x14ac:dyDescent="0.3">
      <c r="A28" s="3" t="s">
        <v>29</v>
      </c>
      <c r="B28">
        <f t="shared" si="1"/>
        <v>12131</v>
      </c>
      <c r="C28" t="s">
        <v>1313</v>
      </c>
      <c r="D28" t="s">
        <v>2067</v>
      </c>
      <c r="E28" t="s">
        <v>2820</v>
      </c>
      <c r="F28">
        <f t="shared" si="0"/>
        <v>16</v>
      </c>
    </row>
    <row r="29" spans="1:6" x14ac:dyDescent="0.3">
      <c r="A29" s="3" t="s">
        <v>30</v>
      </c>
      <c r="B29">
        <f t="shared" si="1"/>
        <v>12132</v>
      </c>
      <c r="C29" t="s">
        <v>1314</v>
      </c>
      <c r="D29" t="s">
        <v>2068</v>
      </c>
      <c r="E29" t="s">
        <v>2821</v>
      </c>
      <c r="F29">
        <f t="shared" si="0"/>
        <v>22</v>
      </c>
    </row>
    <row r="30" spans="1:6" x14ac:dyDescent="0.3">
      <c r="A30" s="3" t="s">
        <v>31</v>
      </c>
      <c r="B30">
        <f t="shared" si="1"/>
        <v>12133</v>
      </c>
      <c r="C30" t="s">
        <v>1315</v>
      </c>
      <c r="D30" t="s">
        <v>2069</v>
      </c>
      <c r="E30" t="s">
        <v>2822</v>
      </c>
      <c r="F30">
        <f t="shared" si="0"/>
        <v>15</v>
      </c>
    </row>
    <row r="31" spans="1:6" x14ac:dyDescent="0.3">
      <c r="A31" s="3" t="s">
        <v>32</v>
      </c>
      <c r="B31">
        <f t="shared" si="1"/>
        <v>12134</v>
      </c>
      <c r="C31" t="s">
        <v>1316</v>
      </c>
      <c r="D31" t="s">
        <v>2070</v>
      </c>
      <c r="E31" t="s">
        <v>2823</v>
      </c>
      <c r="F31">
        <f t="shared" si="0"/>
        <v>21</v>
      </c>
    </row>
    <row r="32" spans="1:6" x14ac:dyDescent="0.3">
      <c r="A32" s="3" t="s">
        <v>33</v>
      </c>
      <c r="B32">
        <f t="shared" si="1"/>
        <v>12135</v>
      </c>
      <c r="C32" t="s">
        <v>1317</v>
      </c>
      <c r="D32" t="s">
        <v>2091</v>
      </c>
      <c r="E32" t="s">
        <v>2824</v>
      </c>
      <c r="F32">
        <f t="shared" si="0"/>
        <v>25</v>
      </c>
    </row>
    <row r="33" spans="1:6" x14ac:dyDescent="0.3">
      <c r="A33" s="3" t="s">
        <v>34</v>
      </c>
      <c r="B33">
        <f t="shared" si="1"/>
        <v>12136</v>
      </c>
      <c r="C33" t="s">
        <v>1318</v>
      </c>
      <c r="D33" t="s">
        <v>2072</v>
      </c>
      <c r="E33" t="s">
        <v>2825</v>
      </c>
      <c r="F33">
        <f t="shared" si="0"/>
        <v>22</v>
      </c>
    </row>
    <row r="34" spans="1:6" x14ac:dyDescent="0.3">
      <c r="A34" s="3" t="s">
        <v>35</v>
      </c>
      <c r="B34">
        <f t="shared" si="1"/>
        <v>12137</v>
      </c>
      <c r="C34" t="s">
        <v>1319</v>
      </c>
      <c r="D34" t="s">
        <v>2073</v>
      </c>
      <c r="E34" t="s">
        <v>2826</v>
      </c>
      <c r="F34">
        <f t="shared" si="0"/>
        <v>21</v>
      </c>
    </row>
    <row r="35" spans="1:6" x14ac:dyDescent="0.3">
      <c r="A35" s="3" t="s">
        <v>36</v>
      </c>
      <c r="B35">
        <f t="shared" si="1"/>
        <v>12138</v>
      </c>
      <c r="C35" t="s">
        <v>1320</v>
      </c>
      <c r="D35" t="s">
        <v>2074</v>
      </c>
      <c r="E35" t="s">
        <v>2827</v>
      </c>
      <c r="F35">
        <f t="shared" si="0"/>
        <v>16</v>
      </c>
    </row>
    <row r="36" spans="1:6" x14ac:dyDescent="0.3">
      <c r="A36" s="3" t="s">
        <v>37</v>
      </c>
      <c r="B36">
        <f t="shared" si="1"/>
        <v>12139</v>
      </c>
      <c r="C36" t="s">
        <v>1321</v>
      </c>
      <c r="D36" t="s">
        <v>2075</v>
      </c>
      <c r="E36" t="s">
        <v>2828</v>
      </c>
      <c r="F36">
        <f t="shared" si="0"/>
        <v>16</v>
      </c>
    </row>
    <row r="37" spans="1:6" x14ac:dyDescent="0.3">
      <c r="A37" s="3" t="s">
        <v>38</v>
      </c>
      <c r="B37">
        <f t="shared" si="1"/>
        <v>12140</v>
      </c>
      <c r="C37" t="s">
        <v>1322</v>
      </c>
      <c r="D37" t="s">
        <v>2076</v>
      </c>
      <c r="E37" t="s">
        <v>2829</v>
      </c>
      <c r="F37">
        <f t="shared" si="0"/>
        <v>23</v>
      </c>
    </row>
    <row r="38" spans="1:6" x14ac:dyDescent="0.3">
      <c r="A38" s="3" t="s">
        <v>39</v>
      </c>
      <c r="B38">
        <f t="shared" si="1"/>
        <v>12141</v>
      </c>
      <c r="C38" t="s">
        <v>1323</v>
      </c>
      <c r="D38" t="s">
        <v>2077</v>
      </c>
      <c r="E38" t="s">
        <v>2830</v>
      </c>
      <c r="F38">
        <f t="shared" si="0"/>
        <v>17</v>
      </c>
    </row>
    <row r="39" spans="1:6" x14ac:dyDescent="0.3">
      <c r="A39" s="3" t="s">
        <v>40</v>
      </c>
      <c r="B39">
        <f t="shared" si="1"/>
        <v>12142</v>
      </c>
      <c r="C39" t="s">
        <v>1324</v>
      </c>
      <c r="D39" t="s">
        <v>2078</v>
      </c>
      <c r="E39" t="s">
        <v>2831</v>
      </c>
      <c r="F39">
        <f t="shared" si="0"/>
        <v>17</v>
      </c>
    </row>
    <row r="40" spans="1:6" x14ac:dyDescent="0.3">
      <c r="A40" s="3" t="s">
        <v>41</v>
      </c>
      <c r="B40">
        <f t="shared" si="1"/>
        <v>12143</v>
      </c>
      <c r="C40" t="s">
        <v>1325</v>
      </c>
      <c r="D40" t="s">
        <v>2071</v>
      </c>
      <c r="E40" t="s">
        <v>2832</v>
      </c>
      <c r="F40">
        <f t="shared" si="0"/>
        <v>16</v>
      </c>
    </row>
    <row r="41" spans="1:6" x14ac:dyDescent="0.3">
      <c r="A41" s="3" t="s">
        <v>42</v>
      </c>
      <c r="B41">
        <f t="shared" si="1"/>
        <v>12144</v>
      </c>
      <c r="C41" t="s">
        <v>1326</v>
      </c>
      <c r="D41" t="s">
        <v>2079</v>
      </c>
      <c r="E41" t="s">
        <v>2833</v>
      </c>
      <c r="F41">
        <f t="shared" si="0"/>
        <v>19</v>
      </c>
    </row>
    <row r="42" spans="1:6" x14ac:dyDescent="0.3">
      <c r="A42" s="3" t="s">
        <v>43</v>
      </c>
      <c r="B42">
        <f t="shared" si="1"/>
        <v>12145</v>
      </c>
      <c r="C42" t="s">
        <v>1327</v>
      </c>
      <c r="D42" t="s">
        <v>2080</v>
      </c>
      <c r="E42" t="s">
        <v>2834</v>
      </c>
      <c r="F42">
        <f t="shared" si="0"/>
        <v>21</v>
      </c>
    </row>
    <row r="43" spans="1:6" x14ac:dyDescent="0.3">
      <c r="A43" s="3" t="s">
        <v>44</v>
      </c>
      <c r="B43">
        <f t="shared" si="1"/>
        <v>12146</v>
      </c>
      <c r="C43" t="s">
        <v>1328</v>
      </c>
      <c r="D43" t="s">
        <v>2081</v>
      </c>
      <c r="E43" t="s">
        <v>2835</v>
      </c>
      <c r="F43">
        <f t="shared" si="0"/>
        <v>22</v>
      </c>
    </row>
    <row r="44" spans="1:6" x14ac:dyDescent="0.3">
      <c r="A44" s="3" t="s">
        <v>45</v>
      </c>
      <c r="B44">
        <f t="shared" si="1"/>
        <v>12147</v>
      </c>
      <c r="C44" t="s">
        <v>1329</v>
      </c>
      <c r="D44" t="s">
        <v>2082</v>
      </c>
      <c r="E44" t="s">
        <v>2836</v>
      </c>
      <c r="F44">
        <f t="shared" si="0"/>
        <v>22</v>
      </c>
    </row>
    <row r="45" spans="1:6" x14ac:dyDescent="0.3">
      <c r="A45" s="3" t="s">
        <v>46</v>
      </c>
      <c r="B45">
        <f t="shared" si="1"/>
        <v>12148</v>
      </c>
      <c r="C45" t="s">
        <v>1330</v>
      </c>
      <c r="D45" t="s">
        <v>2083</v>
      </c>
      <c r="E45" t="s">
        <v>2837</v>
      </c>
      <c r="F45">
        <f t="shared" si="0"/>
        <v>25</v>
      </c>
    </row>
    <row r="46" spans="1:6" x14ac:dyDescent="0.3">
      <c r="A46" s="3" t="s">
        <v>47</v>
      </c>
      <c r="B46">
        <f t="shared" si="1"/>
        <v>12149</v>
      </c>
      <c r="C46" t="s">
        <v>1331</v>
      </c>
      <c r="D46" t="s">
        <v>2084</v>
      </c>
      <c r="E46" t="s">
        <v>2838</v>
      </c>
      <c r="F46">
        <f t="shared" si="0"/>
        <v>21</v>
      </c>
    </row>
    <row r="47" spans="1:6" x14ac:dyDescent="0.3">
      <c r="A47" s="3" t="s">
        <v>48</v>
      </c>
      <c r="B47">
        <f t="shared" si="1"/>
        <v>12150</v>
      </c>
      <c r="C47" t="s">
        <v>1332</v>
      </c>
      <c r="D47" t="s">
        <v>2085</v>
      </c>
      <c r="E47" t="s">
        <v>2839</v>
      </c>
      <c r="F47">
        <f t="shared" si="0"/>
        <v>23</v>
      </c>
    </row>
    <row r="48" spans="1:6" x14ac:dyDescent="0.3">
      <c r="A48" s="3" t="s">
        <v>49</v>
      </c>
      <c r="B48">
        <f t="shared" si="1"/>
        <v>12151</v>
      </c>
      <c r="C48" t="s">
        <v>1333</v>
      </c>
      <c r="D48" t="s">
        <v>2086</v>
      </c>
      <c r="E48" t="s">
        <v>2840</v>
      </c>
      <c r="F48">
        <f t="shared" si="0"/>
        <v>24</v>
      </c>
    </row>
    <row r="49" spans="1:6" x14ac:dyDescent="0.3">
      <c r="A49" s="3" t="s">
        <v>50</v>
      </c>
      <c r="B49">
        <f t="shared" si="1"/>
        <v>12152</v>
      </c>
      <c r="C49" t="s">
        <v>1334</v>
      </c>
      <c r="D49" t="s">
        <v>2087</v>
      </c>
      <c r="E49" t="s">
        <v>2841</v>
      </c>
      <c r="F49">
        <f t="shared" si="0"/>
        <v>25</v>
      </c>
    </row>
    <row r="50" spans="1:6" x14ac:dyDescent="0.3">
      <c r="A50" s="3" t="s">
        <v>51</v>
      </c>
      <c r="B50">
        <f t="shared" si="1"/>
        <v>12153</v>
      </c>
      <c r="C50" t="s">
        <v>1335</v>
      </c>
      <c r="D50" t="s">
        <v>2088</v>
      </c>
      <c r="E50" t="s">
        <v>2842</v>
      </c>
      <c r="F50">
        <f t="shared" si="0"/>
        <v>24</v>
      </c>
    </row>
    <row r="51" spans="1:6" x14ac:dyDescent="0.3">
      <c r="A51" s="3" t="s">
        <v>52</v>
      </c>
      <c r="B51">
        <f t="shared" si="1"/>
        <v>12154</v>
      </c>
      <c r="C51" t="s">
        <v>1336</v>
      </c>
      <c r="D51" t="s">
        <v>2089</v>
      </c>
      <c r="E51" t="s">
        <v>2843</v>
      </c>
      <c r="F51">
        <f t="shared" si="0"/>
        <v>25</v>
      </c>
    </row>
    <row r="52" spans="1:6" x14ac:dyDescent="0.3">
      <c r="A52" s="3" t="s">
        <v>53</v>
      </c>
      <c r="B52">
        <f t="shared" si="1"/>
        <v>12155</v>
      </c>
      <c r="C52" t="s">
        <v>1337</v>
      </c>
      <c r="D52" t="s">
        <v>2092</v>
      </c>
      <c r="E52" t="s">
        <v>2844</v>
      </c>
      <c r="F52">
        <f t="shared" si="0"/>
        <v>25</v>
      </c>
    </row>
    <row r="53" spans="1:6" x14ac:dyDescent="0.3">
      <c r="A53" s="3" t="s">
        <v>54</v>
      </c>
      <c r="B53">
        <f t="shared" si="1"/>
        <v>12156</v>
      </c>
      <c r="C53" t="s">
        <v>1338</v>
      </c>
      <c r="D53" t="s">
        <v>2093</v>
      </c>
      <c r="E53" t="s">
        <v>2845</v>
      </c>
      <c r="F53">
        <f t="shared" si="0"/>
        <v>25</v>
      </c>
    </row>
    <row r="54" spans="1:6" x14ac:dyDescent="0.3">
      <c r="A54" s="3" t="s">
        <v>55</v>
      </c>
      <c r="B54">
        <f t="shared" si="1"/>
        <v>12157</v>
      </c>
      <c r="C54" t="s">
        <v>1339</v>
      </c>
      <c r="D54" t="s">
        <v>2094</v>
      </c>
      <c r="E54" t="s">
        <v>2846</v>
      </c>
      <c r="F54">
        <f t="shared" si="0"/>
        <v>23</v>
      </c>
    </row>
    <row r="55" spans="1:6" x14ac:dyDescent="0.3">
      <c r="A55" s="3" t="s">
        <v>56</v>
      </c>
      <c r="B55">
        <f t="shared" si="1"/>
        <v>12158</v>
      </c>
      <c r="C55" t="s">
        <v>1340</v>
      </c>
      <c r="D55" t="s">
        <v>2095</v>
      </c>
      <c r="E55" t="s">
        <v>2847</v>
      </c>
      <c r="F55">
        <f t="shared" si="0"/>
        <v>23</v>
      </c>
    </row>
    <row r="56" spans="1:6" x14ac:dyDescent="0.3">
      <c r="A56" s="3" t="s">
        <v>57</v>
      </c>
      <c r="B56">
        <f t="shared" si="1"/>
        <v>12159</v>
      </c>
      <c r="C56" t="s">
        <v>1341</v>
      </c>
      <c r="D56" t="s">
        <v>2096</v>
      </c>
      <c r="E56" t="s">
        <v>2848</v>
      </c>
      <c r="F56">
        <f t="shared" si="0"/>
        <v>23</v>
      </c>
    </row>
    <row r="57" spans="1:6" x14ac:dyDescent="0.3">
      <c r="A57" s="3" t="s">
        <v>58</v>
      </c>
      <c r="B57">
        <f t="shared" si="1"/>
        <v>12160</v>
      </c>
      <c r="C57" t="s">
        <v>1341</v>
      </c>
      <c r="D57" t="s">
        <v>2096</v>
      </c>
      <c r="E57" t="s">
        <v>2848</v>
      </c>
      <c r="F57">
        <f t="shared" si="0"/>
        <v>23</v>
      </c>
    </row>
    <row r="58" spans="1:6" x14ac:dyDescent="0.3">
      <c r="A58" s="3" t="s">
        <v>59</v>
      </c>
      <c r="B58">
        <f t="shared" si="1"/>
        <v>12161</v>
      </c>
      <c r="C58" t="s">
        <v>1341</v>
      </c>
      <c r="D58" t="s">
        <v>2096</v>
      </c>
      <c r="E58" t="s">
        <v>2848</v>
      </c>
      <c r="F58">
        <f t="shared" si="0"/>
        <v>23</v>
      </c>
    </row>
    <row r="59" spans="1:6" x14ac:dyDescent="0.3">
      <c r="A59" s="3" t="s">
        <v>60</v>
      </c>
      <c r="B59">
        <f t="shared" si="1"/>
        <v>12162</v>
      </c>
      <c r="C59" t="s">
        <v>1340</v>
      </c>
      <c r="D59" t="s">
        <v>2095</v>
      </c>
      <c r="E59" t="s">
        <v>2847</v>
      </c>
      <c r="F59">
        <f t="shared" si="0"/>
        <v>23</v>
      </c>
    </row>
    <row r="60" spans="1:6" x14ac:dyDescent="0.3">
      <c r="A60" s="3" t="s">
        <v>61</v>
      </c>
      <c r="B60">
        <f t="shared" si="1"/>
        <v>12163</v>
      </c>
      <c r="C60" t="s">
        <v>1340</v>
      </c>
      <c r="D60" t="s">
        <v>2095</v>
      </c>
      <c r="E60" t="s">
        <v>2847</v>
      </c>
      <c r="F60">
        <f t="shared" si="0"/>
        <v>23</v>
      </c>
    </row>
    <row r="61" spans="1:6" x14ac:dyDescent="0.3">
      <c r="A61" s="3" t="s">
        <v>62</v>
      </c>
      <c r="B61">
        <f t="shared" si="1"/>
        <v>12164</v>
      </c>
      <c r="C61" t="s">
        <v>1340</v>
      </c>
      <c r="D61" t="s">
        <v>2095</v>
      </c>
      <c r="E61" t="s">
        <v>2847</v>
      </c>
      <c r="F61">
        <f t="shared" si="0"/>
        <v>23</v>
      </c>
    </row>
    <row r="62" spans="1:6" x14ac:dyDescent="0.3">
      <c r="A62" s="3" t="s">
        <v>63</v>
      </c>
      <c r="B62">
        <f t="shared" si="1"/>
        <v>12165</v>
      </c>
      <c r="C62" t="s">
        <v>1340</v>
      </c>
      <c r="D62" t="s">
        <v>2095</v>
      </c>
      <c r="E62" t="s">
        <v>2847</v>
      </c>
      <c r="F62">
        <f t="shared" si="0"/>
        <v>23</v>
      </c>
    </row>
    <row r="63" spans="1:6" x14ac:dyDescent="0.3">
      <c r="A63" s="3" t="s">
        <v>64</v>
      </c>
      <c r="B63">
        <f t="shared" si="1"/>
        <v>12166</v>
      </c>
      <c r="C63" t="s">
        <v>1340</v>
      </c>
      <c r="D63" t="s">
        <v>2095</v>
      </c>
      <c r="E63" t="s">
        <v>2847</v>
      </c>
      <c r="F63">
        <f t="shared" si="0"/>
        <v>23</v>
      </c>
    </row>
    <row r="64" spans="1:6" x14ac:dyDescent="0.3">
      <c r="A64" s="3" t="s">
        <v>65</v>
      </c>
      <c r="B64">
        <f t="shared" si="1"/>
        <v>12167</v>
      </c>
      <c r="C64" t="s">
        <v>1340</v>
      </c>
      <c r="D64" t="s">
        <v>2095</v>
      </c>
      <c r="E64" t="s">
        <v>2847</v>
      </c>
      <c r="F64">
        <f t="shared" si="0"/>
        <v>23</v>
      </c>
    </row>
    <row r="65" spans="1:6" x14ac:dyDescent="0.3">
      <c r="A65" s="3" t="s">
        <v>66</v>
      </c>
      <c r="B65">
        <f t="shared" si="1"/>
        <v>12168</v>
      </c>
      <c r="C65" t="s">
        <v>1340</v>
      </c>
      <c r="D65" t="s">
        <v>2095</v>
      </c>
      <c r="E65" t="s">
        <v>2847</v>
      </c>
      <c r="F65">
        <f t="shared" si="0"/>
        <v>23</v>
      </c>
    </row>
    <row r="66" spans="1:6" x14ac:dyDescent="0.3">
      <c r="A66" s="3" t="s">
        <v>67</v>
      </c>
      <c r="B66">
        <f t="shared" si="1"/>
        <v>12169</v>
      </c>
      <c r="C66" t="s">
        <v>1340</v>
      </c>
      <c r="D66" t="s">
        <v>2095</v>
      </c>
      <c r="E66" t="s">
        <v>2847</v>
      </c>
      <c r="F66">
        <f t="shared" si="0"/>
        <v>23</v>
      </c>
    </row>
    <row r="67" spans="1:6" x14ac:dyDescent="0.3">
      <c r="A67" s="3" t="s">
        <v>68</v>
      </c>
      <c r="B67">
        <f t="shared" si="1"/>
        <v>12170</v>
      </c>
      <c r="C67" t="s">
        <v>1340</v>
      </c>
      <c r="D67" t="s">
        <v>2095</v>
      </c>
      <c r="E67" t="s">
        <v>2847</v>
      </c>
      <c r="F67">
        <f t="shared" ref="F67:F130" si="2">LEN(D67)</f>
        <v>23</v>
      </c>
    </row>
    <row r="68" spans="1:6" x14ac:dyDescent="0.3">
      <c r="A68" s="3" t="s">
        <v>69</v>
      </c>
      <c r="B68">
        <f t="shared" ref="B68:B131" si="3">B67+1</f>
        <v>12171</v>
      </c>
      <c r="C68" t="s">
        <v>1342</v>
      </c>
      <c r="D68" t="s">
        <v>2097</v>
      </c>
      <c r="E68" t="s">
        <v>2849</v>
      </c>
      <c r="F68">
        <f t="shared" si="2"/>
        <v>25</v>
      </c>
    </row>
    <row r="69" spans="1:6" x14ac:dyDescent="0.3">
      <c r="A69" s="3" t="s">
        <v>70</v>
      </c>
      <c r="B69">
        <f t="shared" si="3"/>
        <v>12172</v>
      </c>
      <c r="C69" t="s">
        <v>1342</v>
      </c>
      <c r="D69" t="s">
        <v>2097</v>
      </c>
      <c r="E69" t="s">
        <v>2849</v>
      </c>
      <c r="F69">
        <f t="shared" si="2"/>
        <v>25</v>
      </c>
    </row>
    <row r="70" spans="1:6" x14ac:dyDescent="0.3">
      <c r="A70" s="3" t="s">
        <v>71</v>
      </c>
      <c r="B70">
        <f t="shared" si="3"/>
        <v>12173</v>
      </c>
      <c r="C70" t="s">
        <v>1343</v>
      </c>
      <c r="D70" t="s">
        <v>2098</v>
      </c>
      <c r="E70" t="s">
        <v>2850</v>
      </c>
      <c r="F70">
        <f t="shared" si="2"/>
        <v>22</v>
      </c>
    </row>
    <row r="71" spans="1:6" x14ac:dyDescent="0.3">
      <c r="A71" s="3" t="s">
        <v>72</v>
      </c>
      <c r="B71">
        <f t="shared" si="3"/>
        <v>12174</v>
      </c>
      <c r="C71" t="s">
        <v>1344</v>
      </c>
      <c r="D71" t="s">
        <v>2099</v>
      </c>
      <c r="E71" t="s">
        <v>2851</v>
      </c>
      <c r="F71">
        <f t="shared" si="2"/>
        <v>25</v>
      </c>
    </row>
    <row r="72" spans="1:6" x14ac:dyDescent="0.3">
      <c r="A72" s="3" t="s">
        <v>73</v>
      </c>
      <c r="B72">
        <f t="shared" si="3"/>
        <v>12175</v>
      </c>
      <c r="C72" t="s">
        <v>1345</v>
      </c>
      <c r="D72" t="s">
        <v>2100</v>
      </c>
      <c r="E72" t="s">
        <v>2852</v>
      </c>
      <c r="F72">
        <f t="shared" si="2"/>
        <v>24</v>
      </c>
    </row>
    <row r="73" spans="1:6" x14ac:dyDescent="0.3">
      <c r="A73" s="3" t="s">
        <v>74</v>
      </c>
      <c r="B73">
        <f t="shared" si="3"/>
        <v>12176</v>
      </c>
      <c r="C73" t="s">
        <v>1345</v>
      </c>
      <c r="D73" t="s">
        <v>2100</v>
      </c>
      <c r="E73" t="s">
        <v>2852</v>
      </c>
      <c r="F73">
        <f t="shared" si="2"/>
        <v>24</v>
      </c>
    </row>
    <row r="74" spans="1:6" x14ac:dyDescent="0.3">
      <c r="A74" s="3" t="s">
        <v>75</v>
      </c>
      <c r="B74">
        <f t="shared" si="3"/>
        <v>12177</v>
      </c>
      <c r="C74" t="s">
        <v>1320</v>
      </c>
      <c r="D74" t="s">
        <v>2074</v>
      </c>
      <c r="E74" t="s">
        <v>2827</v>
      </c>
      <c r="F74">
        <f t="shared" si="2"/>
        <v>16</v>
      </c>
    </row>
    <row r="75" spans="1:6" x14ac:dyDescent="0.3">
      <c r="A75" s="3" t="s">
        <v>76</v>
      </c>
      <c r="B75">
        <f t="shared" si="3"/>
        <v>12178</v>
      </c>
      <c r="C75" t="s">
        <v>1346</v>
      </c>
      <c r="D75" t="s">
        <v>2101</v>
      </c>
      <c r="E75" t="s">
        <v>2853</v>
      </c>
      <c r="F75">
        <f t="shared" si="2"/>
        <v>19</v>
      </c>
    </row>
    <row r="76" spans="1:6" x14ac:dyDescent="0.3">
      <c r="A76" s="3" t="s">
        <v>77</v>
      </c>
      <c r="B76">
        <f t="shared" si="3"/>
        <v>12179</v>
      </c>
      <c r="C76" t="s">
        <v>1347</v>
      </c>
      <c r="D76" t="s">
        <v>2102</v>
      </c>
      <c r="E76" t="s">
        <v>2854</v>
      </c>
      <c r="F76">
        <f t="shared" si="2"/>
        <v>18</v>
      </c>
    </row>
    <row r="77" spans="1:6" x14ac:dyDescent="0.3">
      <c r="A77" s="3" t="s">
        <v>78</v>
      </c>
      <c r="B77">
        <f t="shared" si="3"/>
        <v>12180</v>
      </c>
      <c r="C77" t="s">
        <v>1348</v>
      </c>
      <c r="D77" t="s">
        <v>2103</v>
      </c>
      <c r="E77" t="s">
        <v>2855</v>
      </c>
      <c r="F77">
        <f t="shared" si="2"/>
        <v>21</v>
      </c>
    </row>
    <row r="78" spans="1:6" x14ac:dyDescent="0.3">
      <c r="A78" s="3" t="s">
        <v>79</v>
      </c>
      <c r="B78">
        <f t="shared" si="3"/>
        <v>12181</v>
      </c>
      <c r="C78" t="s">
        <v>1349</v>
      </c>
      <c r="D78" t="s">
        <v>2104</v>
      </c>
      <c r="E78" t="s">
        <v>2856</v>
      </c>
      <c r="F78">
        <f t="shared" si="2"/>
        <v>22</v>
      </c>
    </row>
    <row r="79" spans="1:6" x14ac:dyDescent="0.3">
      <c r="A79" s="3" t="s">
        <v>80</v>
      </c>
      <c r="B79">
        <f t="shared" si="3"/>
        <v>12182</v>
      </c>
      <c r="C79" t="s">
        <v>1350</v>
      </c>
      <c r="D79" t="s">
        <v>2105</v>
      </c>
      <c r="E79" t="s">
        <v>2857</v>
      </c>
      <c r="F79">
        <f t="shared" si="2"/>
        <v>34</v>
      </c>
    </row>
    <row r="80" spans="1:6" x14ac:dyDescent="0.3">
      <c r="A80" s="3" t="s">
        <v>81</v>
      </c>
      <c r="B80">
        <f t="shared" si="3"/>
        <v>12183</v>
      </c>
      <c r="C80" t="s">
        <v>1351</v>
      </c>
      <c r="D80" t="s">
        <v>2106</v>
      </c>
      <c r="E80" t="s">
        <v>2858</v>
      </c>
      <c r="F80">
        <f t="shared" si="2"/>
        <v>14</v>
      </c>
    </row>
    <row r="81" spans="1:6" x14ac:dyDescent="0.3">
      <c r="A81" s="3" t="s">
        <v>82</v>
      </c>
      <c r="B81">
        <f t="shared" si="3"/>
        <v>12184</v>
      </c>
      <c r="C81" t="s">
        <v>1352</v>
      </c>
      <c r="D81" t="s">
        <v>2107</v>
      </c>
      <c r="E81" t="s">
        <v>2859</v>
      </c>
      <c r="F81">
        <f t="shared" si="2"/>
        <v>15</v>
      </c>
    </row>
    <row r="82" spans="1:6" x14ac:dyDescent="0.3">
      <c r="A82" s="3" t="s">
        <v>83</v>
      </c>
      <c r="B82">
        <f t="shared" si="3"/>
        <v>12185</v>
      </c>
      <c r="C82" t="s">
        <v>1353</v>
      </c>
      <c r="D82" t="s">
        <v>2108</v>
      </c>
      <c r="E82" t="s">
        <v>2860</v>
      </c>
      <c r="F82">
        <f t="shared" si="2"/>
        <v>21</v>
      </c>
    </row>
    <row r="83" spans="1:6" x14ac:dyDescent="0.3">
      <c r="A83" s="3" t="s">
        <v>84</v>
      </c>
      <c r="B83">
        <f t="shared" si="3"/>
        <v>12186</v>
      </c>
      <c r="C83" t="s">
        <v>1354</v>
      </c>
      <c r="D83" t="s">
        <v>2109</v>
      </c>
      <c r="E83" t="s">
        <v>2861</v>
      </c>
      <c r="F83">
        <f t="shared" si="2"/>
        <v>20</v>
      </c>
    </row>
    <row r="84" spans="1:6" x14ac:dyDescent="0.3">
      <c r="A84" s="3" t="s">
        <v>85</v>
      </c>
      <c r="B84">
        <f t="shared" si="3"/>
        <v>12187</v>
      </c>
      <c r="C84" t="s">
        <v>1355</v>
      </c>
      <c r="D84" t="s">
        <v>2110</v>
      </c>
      <c r="E84" t="s">
        <v>2862</v>
      </c>
      <c r="F84">
        <f t="shared" si="2"/>
        <v>17</v>
      </c>
    </row>
    <row r="85" spans="1:6" x14ac:dyDescent="0.3">
      <c r="A85" s="3" t="s">
        <v>86</v>
      </c>
      <c r="B85">
        <f t="shared" si="3"/>
        <v>12188</v>
      </c>
      <c r="C85" t="s">
        <v>1356</v>
      </c>
      <c r="D85" t="s">
        <v>2111</v>
      </c>
      <c r="E85" t="s">
        <v>2863</v>
      </c>
      <c r="F85">
        <f t="shared" si="2"/>
        <v>24</v>
      </c>
    </row>
    <row r="86" spans="1:6" x14ac:dyDescent="0.3">
      <c r="A86" s="3" t="s">
        <v>87</v>
      </c>
      <c r="B86">
        <f t="shared" si="3"/>
        <v>12189</v>
      </c>
      <c r="C86" t="s">
        <v>1357</v>
      </c>
      <c r="D86" t="s">
        <v>2112</v>
      </c>
      <c r="E86" t="s">
        <v>2864</v>
      </c>
      <c r="F86">
        <f t="shared" si="2"/>
        <v>14</v>
      </c>
    </row>
    <row r="87" spans="1:6" x14ac:dyDescent="0.3">
      <c r="A87" s="3" t="s">
        <v>88</v>
      </c>
      <c r="B87">
        <f t="shared" si="3"/>
        <v>12190</v>
      </c>
      <c r="C87" t="s">
        <v>1358</v>
      </c>
      <c r="D87" t="s">
        <v>2113</v>
      </c>
      <c r="E87" t="s">
        <v>2865</v>
      </c>
      <c r="F87">
        <f t="shared" si="2"/>
        <v>19</v>
      </c>
    </row>
    <row r="88" spans="1:6" x14ac:dyDescent="0.3">
      <c r="A88" s="3" t="s">
        <v>89</v>
      </c>
      <c r="B88">
        <f t="shared" si="3"/>
        <v>12191</v>
      </c>
      <c r="C88" t="s">
        <v>1359</v>
      </c>
      <c r="D88" t="s">
        <v>2114</v>
      </c>
      <c r="E88" t="s">
        <v>2866</v>
      </c>
      <c r="F88">
        <f t="shared" si="2"/>
        <v>23</v>
      </c>
    </row>
    <row r="89" spans="1:6" x14ac:dyDescent="0.3">
      <c r="A89" s="3" t="s">
        <v>90</v>
      </c>
      <c r="B89">
        <f t="shared" si="3"/>
        <v>12192</v>
      </c>
      <c r="C89" t="s">
        <v>1360</v>
      </c>
      <c r="D89" t="s">
        <v>2115</v>
      </c>
      <c r="E89" t="s">
        <v>2867</v>
      </c>
      <c r="F89">
        <f t="shared" si="2"/>
        <v>25</v>
      </c>
    </row>
    <row r="90" spans="1:6" x14ac:dyDescent="0.3">
      <c r="A90" s="3" t="s">
        <v>91</v>
      </c>
      <c r="B90">
        <f t="shared" si="3"/>
        <v>12193</v>
      </c>
      <c r="C90" t="s">
        <v>1361</v>
      </c>
      <c r="D90" t="s">
        <v>2116</v>
      </c>
      <c r="E90" t="s">
        <v>2868</v>
      </c>
      <c r="F90">
        <f t="shared" si="2"/>
        <v>24</v>
      </c>
    </row>
    <row r="91" spans="1:6" x14ac:dyDescent="0.3">
      <c r="A91" s="3" t="s">
        <v>92</v>
      </c>
      <c r="B91">
        <f t="shared" si="3"/>
        <v>12194</v>
      </c>
      <c r="C91" t="s">
        <v>1362</v>
      </c>
      <c r="D91" t="s">
        <v>2117</v>
      </c>
      <c r="E91" t="s">
        <v>2869</v>
      </c>
      <c r="F91">
        <f t="shared" si="2"/>
        <v>25</v>
      </c>
    </row>
    <row r="92" spans="1:6" x14ac:dyDescent="0.3">
      <c r="A92" s="3" t="s">
        <v>93</v>
      </c>
      <c r="B92">
        <f t="shared" si="3"/>
        <v>12195</v>
      </c>
      <c r="C92" t="s">
        <v>1315</v>
      </c>
      <c r="D92" t="s">
        <v>2118</v>
      </c>
      <c r="E92" t="s">
        <v>2870</v>
      </c>
      <c r="F92">
        <f t="shared" si="2"/>
        <v>15</v>
      </c>
    </row>
    <row r="93" spans="1:6" x14ac:dyDescent="0.3">
      <c r="A93" s="3" t="s">
        <v>94</v>
      </c>
      <c r="B93">
        <f t="shared" si="3"/>
        <v>12196</v>
      </c>
      <c r="C93" t="s">
        <v>1363</v>
      </c>
      <c r="D93" t="s">
        <v>2119</v>
      </c>
      <c r="E93" t="s">
        <v>2871</v>
      </c>
      <c r="F93">
        <f t="shared" si="2"/>
        <v>18</v>
      </c>
    </row>
    <row r="94" spans="1:6" x14ac:dyDescent="0.3">
      <c r="A94" s="3" t="s">
        <v>95</v>
      </c>
      <c r="B94">
        <f t="shared" si="3"/>
        <v>12197</v>
      </c>
      <c r="C94" t="s">
        <v>1344</v>
      </c>
      <c r="D94" t="s">
        <v>2099</v>
      </c>
      <c r="E94" t="s">
        <v>2851</v>
      </c>
      <c r="F94">
        <f t="shared" si="2"/>
        <v>25</v>
      </c>
    </row>
    <row r="95" spans="1:6" x14ac:dyDescent="0.3">
      <c r="A95" s="3" t="s">
        <v>96</v>
      </c>
      <c r="B95">
        <f t="shared" si="3"/>
        <v>12198</v>
      </c>
      <c r="C95" t="s">
        <v>1364</v>
      </c>
      <c r="D95" t="s">
        <v>2120</v>
      </c>
      <c r="E95" t="s">
        <v>2872</v>
      </c>
      <c r="F95">
        <f t="shared" si="2"/>
        <v>25</v>
      </c>
    </row>
    <row r="96" spans="1:6" x14ac:dyDescent="0.3">
      <c r="A96" s="3" t="s">
        <v>97</v>
      </c>
      <c r="B96">
        <f t="shared" si="3"/>
        <v>12199</v>
      </c>
      <c r="C96" t="s">
        <v>1365</v>
      </c>
      <c r="D96" t="s">
        <v>2132</v>
      </c>
      <c r="E96" t="s">
        <v>2873</v>
      </c>
      <c r="F96">
        <f t="shared" si="2"/>
        <v>23</v>
      </c>
    </row>
    <row r="97" spans="1:6" x14ac:dyDescent="0.3">
      <c r="A97" s="3" t="s">
        <v>98</v>
      </c>
      <c r="B97">
        <f t="shared" si="3"/>
        <v>12200</v>
      </c>
      <c r="C97" t="s">
        <v>1366</v>
      </c>
      <c r="D97" t="s">
        <v>2121</v>
      </c>
      <c r="E97" t="s">
        <v>2874</v>
      </c>
      <c r="F97">
        <f t="shared" si="2"/>
        <v>25</v>
      </c>
    </row>
    <row r="98" spans="1:6" x14ac:dyDescent="0.3">
      <c r="A98" s="3" t="s">
        <v>99</v>
      </c>
      <c r="B98">
        <f t="shared" si="3"/>
        <v>12201</v>
      </c>
      <c r="C98" t="s">
        <v>1367</v>
      </c>
      <c r="D98" t="s">
        <v>2122</v>
      </c>
      <c r="E98" t="s">
        <v>2875</v>
      </c>
      <c r="F98">
        <f t="shared" si="2"/>
        <v>23</v>
      </c>
    </row>
    <row r="99" spans="1:6" x14ac:dyDescent="0.3">
      <c r="A99" s="3" t="s">
        <v>100</v>
      </c>
      <c r="B99">
        <f t="shared" si="3"/>
        <v>12202</v>
      </c>
      <c r="C99" t="s">
        <v>1368</v>
      </c>
      <c r="D99" t="s">
        <v>2123</v>
      </c>
      <c r="E99" t="s">
        <v>2876</v>
      </c>
      <c r="F99">
        <f t="shared" si="2"/>
        <v>17</v>
      </c>
    </row>
    <row r="100" spans="1:6" x14ac:dyDescent="0.3">
      <c r="A100" s="3" t="s">
        <v>15</v>
      </c>
      <c r="B100">
        <f t="shared" si="3"/>
        <v>12203</v>
      </c>
      <c r="C100" t="s">
        <v>1297</v>
      </c>
      <c r="D100" t="s">
        <v>1297</v>
      </c>
      <c r="E100" t="s">
        <v>1297</v>
      </c>
      <c r="F100">
        <f t="shared" si="2"/>
        <v>3</v>
      </c>
    </row>
    <row r="101" spans="1:6" x14ac:dyDescent="0.3">
      <c r="A101" s="3" t="s">
        <v>101</v>
      </c>
      <c r="B101">
        <f t="shared" si="3"/>
        <v>12204</v>
      </c>
      <c r="C101" t="s">
        <v>1369</v>
      </c>
      <c r="D101" t="s">
        <v>2124</v>
      </c>
      <c r="E101" t="s">
        <v>2877</v>
      </c>
      <c r="F101">
        <f t="shared" si="2"/>
        <v>24</v>
      </c>
    </row>
    <row r="102" spans="1:6" x14ac:dyDescent="0.3">
      <c r="A102" s="3" t="s">
        <v>102</v>
      </c>
      <c r="B102">
        <f t="shared" si="3"/>
        <v>12205</v>
      </c>
      <c r="C102" t="s">
        <v>1313</v>
      </c>
      <c r="D102" t="s">
        <v>2067</v>
      </c>
      <c r="E102" t="s">
        <v>2820</v>
      </c>
      <c r="F102">
        <f t="shared" si="2"/>
        <v>16</v>
      </c>
    </row>
    <row r="103" spans="1:6" x14ac:dyDescent="0.3">
      <c r="A103" s="3" t="s">
        <v>103</v>
      </c>
      <c r="B103">
        <f t="shared" si="3"/>
        <v>12206</v>
      </c>
      <c r="C103" t="s">
        <v>1327</v>
      </c>
      <c r="D103" t="s">
        <v>2126</v>
      </c>
      <c r="E103" t="s">
        <v>2878</v>
      </c>
      <c r="F103">
        <f t="shared" si="2"/>
        <v>22</v>
      </c>
    </row>
    <row r="104" spans="1:6" x14ac:dyDescent="0.3">
      <c r="A104" s="3" t="s">
        <v>104</v>
      </c>
      <c r="B104">
        <f t="shared" si="3"/>
        <v>12207</v>
      </c>
      <c r="C104" t="s">
        <v>1324</v>
      </c>
      <c r="D104" t="s">
        <v>2078</v>
      </c>
      <c r="E104" t="s">
        <v>2831</v>
      </c>
      <c r="F104">
        <f t="shared" si="2"/>
        <v>17</v>
      </c>
    </row>
    <row r="105" spans="1:6" x14ac:dyDescent="0.3">
      <c r="A105" s="3" t="s">
        <v>105</v>
      </c>
      <c r="B105">
        <f t="shared" si="3"/>
        <v>12208</v>
      </c>
      <c r="C105" t="s">
        <v>1370</v>
      </c>
      <c r="D105" t="s">
        <v>2127</v>
      </c>
      <c r="E105" t="s">
        <v>2879</v>
      </c>
      <c r="F105">
        <f t="shared" si="2"/>
        <v>12</v>
      </c>
    </row>
    <row r="106" spans="1:6" x14ac:dyDescent="0.3">
      <c r="A106" s="3" t="s">
        <v>106</v>
      </c>
      <c r="B106">
        <f t="shared" si="3"/>
        <v>12209</v>
      </c>
      <c r="C106" t="s">
        <v>1302</v>
      </c>
      <c r="D106" t="s">
        <v>2128</v>
      </c>
      <c r="E106" t="s">
        <v>2809</v>
      </c>
      <c r="F106">
        <f t="shared" si="2"/>
        <v>19</v>
      </c>
    </row>
    <row r="107" spans="1:6" x14ac:dyDescent="0.3">
      <c r="A107" s="3" t="s">
        <v>107</v>
      </c>
      <c r="B107">
        <f t="shared" si="3"/>
        <v>12210</v>
      </c>
      <c r="C107" t="s">
        <v>1371</v>
      </c>
      <c r="D107" t="s">
        <v>2129</v>
      </c>
      <c r="E107" t="s">
        <v>2880</v>
      </c>
      <c r="F107">
        <f t="shared" si="2"/>
        <v>22</v>
      </c>
    </row>
    <row r="108" spans="1:6" x14ac:dyDescent="0.3">
      <c r="A108" s="3" t="s">
        <v>108</v>
      </c>
      <c r="B108">
        <f t="shared" si="3"/>
        <v>12211</v>
      </c>
      <c r="C108" t="s">
        <v>1372</v>
      </c>
      <c r="D108" t="s">
        <v>2130</v>
      </c>
      <c r="E108" t="s">
        <v>2881</v>
      </c>
      <c r="F108">
        <f t="shared" si="2"/>
        <v>17</v>
      </c>
    </row>
    <row r="109" spans="1:6" x14ac:dyDescent="0.3">
      <c r="A109" s="3" t="s">
        <v>109</v>
      </c>
      <c r="B109">
        <f t="shared" si="3"/>
        <v>12212</v>
      </c>
      <c r="C109" t="s">
        <v>1373</v>
      </c>
      <c r="D109" t="s">
        <v>2131</v>
      </c>
      <c r="E109" t="s">
        <v>2882</v>
      </c>
      <c r="F109">
        <f t="shared" si="2"/>
        <v>24</v>
      </c>
    </row>
    <row r="110" spans="1:6" x14ac:dyDescent="0.3">
      <c r="A110" s="3" t="s">
        <v>110</v>
      </c>
      <c r="B110">
        <f t="shared" si="3"/>
        <v>12213</v>
      </c>
      <c r="C110" t="s">
        <v>1328</v>
      </c>
      <c r="D110" t="s">
        <v>2133</v>
      </c>
      <c r="E110" t="s">
        <v>2883</v>
      </c>
      <c r="F110">
        <f t="shared" si="2"/>
        <v>23</v>
      </c>
    </row>
    <row r="111" spans="1:6" x14ac:dyDescent="0.3">
      <c r="A111" s="3" t="s">
        <v>111</v>
      </c>
      <c r="B111">
        <f t="shared" si="3"/>
        <v>12214</v>
      </c>
      <c r="C111" t="s">
        <v>1374</v>
      </c>
      <c r="D111" t="s">
        <v>2134</v>
      </c>
      <c r="E111" t="s">
        <v>2884</v>
      </c>
      <c r="F111">
        <f t="shared" si="2"/>
        <v>25</v>
      </c>
    </row>
    <row r="112" spans="1:6" x14ac:dyDescent="0.3">
      <c r="A112" s="3" t="s">
        <v>112</v>
      </c>
      <c r="B112">
        <f t="shared" si="3"/>
        <v>12215</v>
      </c>
      <c r="C112" t="s">
        <v>1375</v>
      </c>
      <c r="D112" t="s">
        <v>2135</v>
      </c>
      <c r="E112" t="s">
        <v>2885</v>
      </c>
      <c r="F112">
        <f t="shared" si="2"/>
        <v>24</v>
      </c>
    </row>
    <row r="113" spans="1:6" x14ac:dyDescent="0.3">
      <c r="A113" s="3" t="s">
        <v>113</v>
      </c>
      <c r="B113">
        <f t="shared" si="3"/>
        <v>12216</v>
      </c>
      <c r="C113" t="s">
        <v>1376</v>
      </c>
      <c r="D113" t="s">
        <v>2136</v>
      </c>
      <c r="E113" t="s">
        <v>3555</v>
      </c>
      <c r="F113">
        <f t="shared" si="2"/>
        <v>21</v>
      </c>
    </row>
    <row r="114" spans="1:6" x14ac:dyDescent="0.3">
      <c r="A114" s="3" t="s">
        <v>114</v>
      </c>
      <c r="B114">
        <f t="shared" si="3"/>
        <v>12217</v>
      </c>
      <c r="C114" t="s">
        <v>1377</v>
      </c>
      <c r="D114" t="s">
        <v>2137</v>
      </c>
      <c r="E114" t="s">
        <v>2886</v>
      </c>
      <c r="F114">
        <f t="shared" si="2"/>
        <v>19</v>
      </c>
    </row>
    <row r="115" spans="1:6" x14ac:dyDescent="0.3">
      <c r="A115" s="3" t="s">
        <v>15</v>
      </c>
      <c r="B115">
        <f t="shared" si="3"/>
        <v>12218</v>
      </c>
      <c r="C115" t="s">
        <v>1297</v>
      </c>
      <c r="D115" t="s">
        <v>1297</v>
      </c>
      <c r="E115" t="s">
        <v>1297</v>
      </c>
      <c r="F115">
        <f t="shared" si="2"/>
        <v>3</v>
      </c>
    </row>
    <row r="116" spans="1:6" x14ac:dyDescent="0.3">
      <c r="A116" s="3" t="s">
        <v>15</v>
      </c>
      <c r="B116">
        <f t="shared" si="3"/>
        <v>12219</v>
      </c>
      <c r="C116" t="s">
        <v>1297</v>
      </c>
      <c r="D116" t="s">
        <v>1297</v>
      </c>
      <c r="E116" t="s">
        <v>1297</v>
      </c>
      <c r="F116">
        <f t="shared" si="2"/>
        <v>3</v>
      </c>
    </row>
    <row r="117" spans="1:6" x14ac:dyDescent="0.3">
      <c r="A117" s="3" t="s">
        <v>115</v>
      </c>
      <c r="B117">
        <f t="shared" si="3"/>
        <v>12220</v>
      </c>
      <c r="C117" t="s">
        <v>1377</v>
      </c>
      <c r="D117" t="s">
        <v>2137</v>
      </c>
      <c r="E117" t="s">
        <v>2886</v>
      </c>
      <c r="F117">
        <f t="shared" si="2"/>
        <v>19</v>
      </c>
    </row>
    <row r="118" spans="1:6" x14ac:dyDescent="0.3">
      <c r="A118" s="3" t="s">
        <v>116</v>
      </c>
      <c r="B118">
        <f t="shared" si="3"/>
        <v>12221</v>
      </c>
      <c r="C118" t="s">
        <v>1378</v>
      </c>
      <c r="D118" t="s">
        <v>2125</v>
      </c>
      <c r="E118" t="s">
        <v>2887</v>
      </c>
      <c r="F118">
        <f t="shared" si="2"/>
        <v>27</v>
      </c>
    </row>
    <row r="119" spans="1:6" x14ac:dyDescent="0.3">
      <c r="A119" s="3" t="s">
        <v>117</v>
      </c>
      <c r="B119">
        <f t="shared" si="3"/>
        <v>12222</v>
      </c>
      <c r="C119" t="s">
        <v>1379</v>
      </c>
      <c r="D119" t="s">
        <v>2138</v>
      </c>
      <c r="E119" t="s">
        <v>2888</v>
      </c>
      <c r="F119">
        <f t="shared" si="2"/>
        <v>27</v>
      </c>
    </row>
    <row r="120" spans="1:6" x14ac:dyDescent="0.3">
      <c r="A120" s="3" t="s">
        <v>118</v>
      </c>
      <c r="B120">
        <f t="shared" si="3"/>
        <v>12223</v>
      </c>
      <c r="C120" t="s">
        <v>1380</v>
      </c>
      <c r="D120" t="s">
        <v>2139</v>
      </c>
      <c r="E120" t="s">
        <v>2889</v>
      </c>
      <c r="F120">
        <f t="shared" si="2"/>
        <v>24</v>
      </c>
    </row>
    <row r="121" spans="1:6" x14ac:dyDescent="0.3">
      <c r="A121" s="3" t="s">
        <v>119</v>
      </c>
      <c r="B121">
        <f t="shared" si="3"/>
        <v>12224</v>
      </c>
      <c r="C121" t="s">
        <v>1370</v>
      </c>
      <c r="D121" t="s">
        <v>2127</v>
      </c>
      <c r="E121" t="s">
        <v>2879</v>
      </c>
      <c r="F121">
        <f t="shared" si="2"/>
        <v>12</v>
      </c>
    </row>
    <row r="122" spans="1:6" x14ac:dyDescent="0.3">
      <c r="A122" s="3" t="s">
        <v>120</v>
      </c>
      <c r="B122">
        <f t="shared" si="3"/>
        <v>12225</v>
      </c>
      <c r="C122" t="s">
        <v>1370</v>
      </c>
      <c r="D122" t="s">
        <v>2127</v>
      </c>
      <c r="E122" t="s">
        <v>2879</v>
      </c>
      <c r="F122">
        <f t="shared" si="2"/>
        <v>12</v>
      </c>
    </row>
    <row r="123" spans="1:6" x14ac:dyDescent="0.3">
      <c r="A123" s="3" t="s">
        <v>121</v>
      </c>
      <c r="B123">
        <f t="shared" si="3"/>
        <v>12226</v>
      </c>
      <c r="C123" t="s">
        <v>1370</v>
      </c>
      <c r="D123" t="s">
        <v>2127</v>
      </c>
      <c r="E123" t="s">
        <v>2879</v>
      </c>
      <c r="F123">
        <f t="shared" si="2"/>
        <v>12</v>
      </c>
    </row>
    <row r="124" spans="1:6" x14ac:dyDescent="0.3">
      <c r="A124" s="3" t="s">
        <v>122</v>
      </c>
      <c r="B124">
        <f t="shared" si="3"/>
        <v>12227</v>
      </c>
      <c r="C124" t="s">
        <v>1370</v>
      </c>
      <c r="D124" t="s">
        <v>2127</v>
      </c>
      <c r="E124" t="s">
        <v>2879</v>
      </c>
      <c r="F124">
        <f t="shared" si="2"/>
        <v>12</v>
      </c>
    </row>
    <row r="125" spans="1:6" x14ac:dyDescent="0.3">
      <c r="A125" s="3" t="s">
        <v>123</v>
      </c>
      <c r="B125">
        <f t="shared" si="3"/>
        <v>12228</v>
      </c>
      <c r="C125" t="s">
        <v>1370</v>
      </c>
      <c r="D125" t="s">
        <v>2127</v>
      </c>
      <c r="E125" t="s">
        <v>2879</v>
      </c>
      <c r="F125">
        <f t="shared" si="2"/>
        <v>12</v>
      </c>
    </row>
    <row r="126" spans="1:6" x14ac:dyDescent="0.3">
      <c r="A126" s="3" t="s">
        <v>124</v>
      </c>
      <c r="B126">
        <f t="shared" si="3"/>
        <v>12229</v>
      </c>
      <c r="C126" t="s">
        <v>1370</v>
      </c>
      <c r="D126" t="s">
        <v>2127</v>
      </c>
      <c r="E126" t="s">
        <v>2879</v>
      </c>
      <c r="F126">
        <f t="shared" si="2"/>
        <v>12</v>
      </c>
    </row>
    <row r="127" spans="1:6" x14ac:dyDescent="0.3">
      <c r="A127" s="3" t="s">
        <v>125</v>
      </c>
      <c r="B127">
        <f t="shared" si="3"/>
        <v>12230</v>
      </c>
      <c r="C127" t="s">
        <v>1370</v>
      </c>
      <c r="D127" t="s">
        <v>2127</v>
      </c>
      <c r="E127" t="s">
        <v>2879</v>
      </c>
      <c r="F127">
        <f t="shared" si="2"/>
        <v>12</v>
      </c>
    </row>
    <row r="128" spans="1:6" x14ac:dyDescent="0.3">
      <c r="A128" s="3" t="s">
        <v>126</v>
      </c>
      <c r="B128">
        <f t="shared" si="3"/>
        <v>12231</v>
      </c>
      <c r="C128" t="s">
        <v>1370</v>
      </c>
      <c r="D128" t="s">
        <v>2127</v>
      </c>
      <c r="E128" t="s">
        <v>2879</v>
      </c>
      <c r="F128">
        <f t="shared" si="2"/>
        <v>12</v>
      </c>
    </row>
    <row r="129" spans="1:6" x14ac:dyDescent="0.3">
      <c r="A129" s="3" t="s">
        <v>127</v>
      </c>
      <c r="B129">
        <f t="shared" si="3"/>
        <v>12232</v>
      </c>
      <c r="C129" t="s">
        <v>1370</v>
      </c>
      <c r="D129" t="s">
        <v>2127</v>
      </c>
      <c r="E129" t="s">
        <v>2879</v>
      </c>
      <c r="F129">
        <f t="shared" si="2"/>
        <v>12</v>
      </c>
    </row>
    <row r="130" spans="1:6" x14ac:dyDescent="0.3">
      <c r="A130" s="3" t="s">
        <v>128</v>
      </c>
      <c r="B130">
        <f t="shared" si="3"/>
        <v>12233</v>
      </c>
      <c r="C130" t="s">
        <v>1370</v>
      </c>
      <c r="D130" t="s">
        <v>2127</v>
      </c>
      <c r="E130" t="s">
        <v>2879</v>
      </c>
      <c r="F130">
        <f t="shared" si="2"/>
        <v>12</v>
      </c>
    </row>
    <row r="131" spans="1:6" x14ac:dyDescent="0.3">
      <c r="A131" s="3" t="s">
        <v>129</v>
      </c>
      <c r="B131">
        <f t="shared" si="3"/>
        <v>12234</v>
      </c>
      <c r="C131" t="s">
        <v>1370</v>
      </c>
      <c r="D131" t="s">
        <v>2127</v>
      </c>
      <c r="E131" t="s">
        <v>2879</v>
      </c>
      <c r="F131">
        <f t="shared" ref="F131:F194" si="4">LEN(D131)</f>
        <v>12</v>
      </c>
    </row>
    <row r="132" spans="1:6" x14ac:dyDescent="0.3">
      <c r="A132" s="3" t="s">
        <v>130</v>
      </c>
      <c r="B132">
        <f t="shared" ref="B132:B195" si="5">B131+1</f>
        <v>12235</v>
      </c>
      <c r="C132" t="s">
        <v>1370</v>
      </c>
      <c r="D132" t="s">
        <v>2127</v>
      </c>
      <c r="E132" t="s">
        <v>2879</v>
      </c>
      <c r="F132">
        <f t="shared" si="4"/>
        <v>12</v>
      </c>
    </row>
    <row r="133" spans="1:6" x14ac:dyDescent="0.3">
      <c r="A133" s="3" t="s">
        <v>131</v>
      </c>
      <c r="B133">
        <f t="shared" si="5"/>
        <v>12236</v>
      </c>
      <c r="C133" t="s">
        <v>1370</v>
      </c>
      <c r="D133" t="s">
        <v>2127</v>
      </c>
      <c r="E133" t="s">
        <v>2879</v>
      </c>
      <c r="F133">
        <f t="shared" si="4"/>
        <v>12</v>
      </c>
    </row>
    <row r="134" spans="1:6" x14ac:dyDescent="0.3">
      <c r="A134" s="3" t="s">
        <v>132</v>
      </c>
      <c r="B134">
        <f t="shared" si="5"/>
        <v>12237</v>
      </c>
      <c r="C134" t="s">
        <v>1370</v>
      </c>
      <c r="D134" t="s">
        <v>2127</v>
      </c>
      <c r="E134" t="s">
        <v>2879</v>
      </c>
      <c r="F134">
        <f t="shared" si="4"/>
        <v>12</v>
      </c>
    </row>
    <row r="135" spans="1:6" x14ac:dyDescent="0.3">
      <c r="A135" s="3" t="s">
        <v>133</v>
      </c>
      <c r="B135">
        <f t="shared" si="5"/>
        <v>12238</v>
      </c>
      <c r="C135" t="s">
        <v>1370</v>
      </c>
      <c r="D135" t="s">
        <v>2127</v>
      </c>
      <c r="E135" t="s">
        <v>2879</v>
      </c>
      <c r="F135">
        <f t="shared" si="4"/>
        <v>12</v>
      </c>
    </row>
    <row r="136" spans="1:6" x14ac:dyDescent="0.3">
      <c r="A136" s="3" t="s">
        <v>134</v>
      </c>
      <c r="B136">
        <f t="shared" si="5"/>
        <v>12239</v>
      </c>
      <c r="C136" t="s">
        <v>1370</v>
      </c>
      <c r="D136" t="s">
        <v>2127</v>
      </c>
      <c r="E136" t="s">
        <v>2879</v>
      </c>
      <c r="F136">
        <f t="shared" si="4"/>
        <v>12</v>
      </c>
    </row>
    <row r="137" spans="1:6" x14ac:dyDescent="0.3">
      <c r="A137" s="3" t="s">
        <v>135</v>
      </c>
      <c r="B137">
        <f t="shared" si="5"/>
        <v>12240</v>
      </c>
      <c r="C137" t="s">
        <v>1370</v>
      </c>
      <c r="D137" t="s">
        <v>2127</v>
      </c>
      <c r="E137" t="s">
        <v>2879</v>
      </c>
      <c r="F137">
        <f t="shared" si="4"/>
        <v>12</v>
      </c>
    </row>
    <row r="138" spans="1:6" x14ac:dyDescent="0.3">
      <c r="A138" s="3" t="s">
        <v>136</v>
      </c>
      <c r="B138">
        <f t="shared" si="5"/>
        <v>12241</v>
      </c>
      <c r="C138" t="s">
        <v>1370</v>
      </c>
      <c r="D138" t="s">
        <v>2127</v>
      </c>
      <c r="E138" t="s">
        <v>2879</v>
      </c>
      <c r="F138">
        <f t="shared" si="4"/>
        <v>12</v>
      </c>
    </row>
    <row r="139" spans="1:6" x14ac:dyDescent="0.3">
      <c r="A139" s="3" t="s">
        <v>137</v>
      </c>
      <c r="B139">
        <f t="shared" si="5"/>
        <v>12242</v>
      </c>
      <c r="C139" t="s">
        <v>1381</v>
      </c>
      <c r="D139" t="s">
        <v>2140</v>
      </c>
      <c r="E139" t="s">
        <v>2890</v>
      </c>
      <c r="F139">
        <f t="shared" si="4"/>
        <v>25</v>
      </c>
    </row>
    <row r="140" spans="1:6" x14ac:dyDescent="0.3">
      <c r="A140" s="3" t="s">
        <v>15</v>
      </c>
      <c r="B140">
        <f t="shared" si="5"/>
        <v>12243</v>
      </c>
      <c r="C140" t="s">
        <v>1297</v>
      </c>
      <c r="D140" t="s">
        <v>1297</v>
      </c>
      <c r="E140" t="s">
        <v>1297</v>
      </c>
      <c r="F140">
        <f t="shared" si="4"/>
        <v>3</v>
      </c>
    </row>
    <row r="141" spans="1:6" x14ac:dyDescent="0.3">
      <c r="A141" s="3" t="s">
        <v>138</v>
      </c>
      <c r="B141">
        <f t="shared" si="5"/>
        <v>12244</v>
      </c>
      <c r="C141" t="s">
        <v>1341</v>
      </c>
      <c r="D141" t="s">
        <v>2096</v>
      </c>
      <c r="E141" t="s">
        <v>2848</v>
      </c>
      <c r="F141">
        <f t="shared" si="4"/>
        <v>23</v>
      </c>
    </row>
    <row r="142" spans="1:6" x14ac:dyDescent="0.3">
      <c r="A142" s="3" t="s">
        <v>139</v>
      </c>
      <c r="B142">
        <f t="shared" si="5"/>
        <v>12245</v>
      </c>
      <c r="C142" t="s">
        <v>1341</v>
      </c>
      <c r="D142" t="s">
        <v>2096</v>
      </c>
      <c r="E142" t="s">
        <v>2848</v>
      </c>
      <c r="F142">
        <f t="shared" si="4"/>
        <v>23</v>
      </c>
    </row>
    <row r="143" spans="1:6" x14ac:dyDescent="0.3">
      <c r="A143" s="3" t="s">
        <v>140</v>
      </c>
      <c r="B143">
        <f t="shared" si="5"/>
        <v>12246</v>
      </c>
      <c r="C143" t="s">
        <v>1341</v>
      </c>
      <c r="D143" t="s">
        <v>2096</v>
      </c>
      <c r="E143" t="s">
        <v>2848</v>
      </c>
      <c r="F143">
        <f t="shared" si="4"/>
        <v>23</v>
      </c>
    </row>
    <row r="144" spans="1:6" x14ac:dyDescent="0.3">
      <c r="A144" s="3" t="s">
        <v>141</v>
      </c>
      <c r="B144">
        <f t="shared" si="5"/>
        <v>12247</v>
      </c>
      <c r="C144" t="s">
        <v>1341</v>
      </c>
      <c r="D144" t="s">
        <v>2096</v>
      </c>
      <c r="E144" t="s">
        <v>2848</v>
      </c>
      <c r="F144">
        <f t="shared" si="4"/>
        <v>23</v>
      </c>
    </row>
    <row r="145" spans="1:6" x14ac:dyDescent="0.3">
      <c r="A145" s="3" t="s">
        <v>142</v>
      </c>
      <c r="B145">
        <f t="shared" si="5"/>
        <v>12248</v>
      </c>
      <c r="C145" t="s">
        <v>1341</v>
      </c>
      <c r="D145" t="s">
        <v>2096</v>
      </c>
      <c r="E145" t="s">
        <v>2848</v>
      </c>
      <c r="F145">
        <f t="shared" si="4"/>
        <v>23</v>
      </c>
    </row>
    <row r="146" spans="1:6" x14ac:dyDescent="0.3">
      <c r="A146" s="3" t="s">
        <v>143</v>
      </c>
      <c r="B146">
        <f t="shared" si="5"/>
        <v>12249</v>
      </c>
      <c r="C146" t="s">
        <v>1341</v>
      </c>
      <c r="D146" t="s">
        <v>2096</v>
      </c>
      <c r="E146" t="s">
        <v>2848</v>
      </c>
      <c r="F146">
        <f t="shared" si="4"/>
        <v>23</v>
      </c>
    </row>
    <row r="147" spans="1:6" x14ac:dyDescent="0.3">
      <c r="A147" s="3" t="s">
        <v>144</v>
      </c>
      <c r="B147">
        <f t="shared" si="5"/>
        <v>12250</v>
      </c>
      <c r="C147" t="s">
        <v>1341</v>
      </c>
      <c r="D147" t="s">
        <v>2096</v>
      </c>
      <c r="E147" t="s">
        <v>2848</v>
      </c>
      <c r="F147">
        <f t="shared" si="4"/>
        <v>23</v>
      </c>
    </row>
    <row r="148" spans="1:6" x14ac:dyDescent="0.3">
      <c r="A148" s="3" t="s">
        <v>145</v>
      </c>
      <c r="B148">
        <f t="shared" si="5"/>
        <v>12251</v>
      </c>
      <c r="C148" t="s">
        <v>1341</v>
      </c>
      <c r="D148" t="s">
        <v>2096</v>
      </c>
      <c r="E148" t="s">
        <v>2848</v>
      </c>
      <c r="F148">
        <f t="shared" si="4"/>
        <v>23</v>
      </c>
    </row>
    <row r="149" spans="1:6" x14ac:dyDescent="0.3">
      <c r="A149" s="3" t="s">
        <v>146</v>
      </c>
      <c r="B149">
        <f t="shared" si="5"/>
        <v>12252</v>
      </c>
      <c r="C149" t="s">
        <v>1341</v>
      </c>
      <c r="D149" t="s">
        <v>2096</v>
      </c>
      <c r="E149" t="s">
        <v>2848</v>
      </c>
      <c r="F149">
        <f t="shared" si="4"/>
        <v>23</v>
      </c>
    </row>
    <row r="150" spans="1:6" x14ac:dyDescent="0.3">
      <c r="A150" s="3" t="s">
        <v>147</v>
      </c>
      <c r="B150">
        <f t="shared" si="5"/>
        <v>12253</v>
      </c>
      <c r="C150" t="s">
        <v>1341</v>
      </c>
      <c r="D150" t="s">
        <v>2096</v>
      </c>
      <c r="E150" t="s">
        <v>2848</v>
      </c>
      <c r="F150">
        <f t="shared" si="4"/>
        <v>23</v>
      </c>
    </row>
    <row r="151" spans="1:6" x14ac:dyDescent="0.3">
      <c r="A151" s="3" t="s">
        <v>148</v>
      </c>
      <c r="B151">
        <f t="shared" si="5"/>
        <v>12254</v>
      </c>
      <c r="C151" t="s">
        <v>1341</v>
      </c>
      <c r="D151" t="s">
        <v>2096</v>
      </c>
      <c r="E151" t="s">
        <v>2848</v>
      </c>
      <c r="F151">
        <f t="shared" si="4"/>
        <v>23</v>
      </c>
    </row>
    <row r="152" spans="1:6" x14ac:dyDescent="0.3">
      <c r="A152" s="3" t="s">
        <v>149</v>
      </c>
      <c r="B152">
        <f t="shared" si="5"/>
        <v>12255</v>
      </c>
      <c r="C152" t="s">
        <v>1341</v>
      </c>
      <c r="D152" t="s">
        <v>2096</v>
      </c>
      <c r="E152" t="s">
        <v>2848</v>
      </c>
      <c r="F152">
        <f t="shared" si="4"/>
        <v>23</v>
      </c>
    </row>
    <row r="153" spans="1:6" x14ac:dyDescent="0.3">
      <c r="A153" s="3" t="s">
        <v>150</v>
      </c>
      <c r="B153">
        <f t="shared" si="5"/>
        <v>12256</v>
      </c>
      <c r="C153" t="s">
        <v>1341</v>
      </c>
      <c r="D153" t="s">
        <v>2096</v>
      </c>
      <c r="E153" t="s">
        <v>2848</v>
      </c>
      <c r="F153">
        <f t="shared" si="4"/>
        <v>23</v>
      </c>
    </row>
    <row r="154" spans="1:6" x14ac:dyDescent="0.3">
      <c r="A154" s="3" t="s">
        <v>151</v>
      </c>
      <c r="B154">
        <f t="shared" si="5"/>
        <v>12257</v>
      </c>
      <c r="C154" t="s">
        <v>1341</v>
      </c>
      <c r="D154" t="s">
        <v>2096</v>
      </c>
      <c r="E154" t="s">
        <v>2848</v>
      </c>
      <c r="F154">
        <f t="shared" si="4"/>
        <v>23</v>
      </c>
    </row>
    <row r="155" spans="1:6" x14ac:dyDescent="0.3">
      <c r="A155" s="3" t="s">
        <v>152</v>
      </c>
      <c r="B155">
        <f t="shared" si="5"/>
        <v>12258</v>
      </c>
      <c r="C155" t="s">
        <v>1341</v>
      </c>
      <c r="D155" t="s">
        <v>2096</v>
      </c>
      <c r="E155" t="s">
        <v>2848</v>
      </c>
      <c r="F155">
        <f t="shared" si="4"/>
        <v>23</v>
      </c>
    </row>
    <row r="156" spans="1:6" x14ac:dyDescent="0.3">
      <c r="A156" s="3" t="s">
        <v>153</v>
      </c>
      <c r="B156">
        <f t="shared" si="5"/>
        <v>12259</v>
      </c>
      <c r="C156" t="s">
        <v>1341</v>
      </c>
      <c r="D156" t="s">
        <v>2096</v>
      </c>
      <c r="E156" t="s">
        <v>2848</v>
      </c>
      <c r="F156">
        <f t="shared" si="4"/>
        <v>23</v>
      </c>
    </row>
    <row r="157" spans="1:6" x14ac:dyDescent="0.3">
      <c r="A157" s="3" t="s">
        <v>154</v>
      </c>
      <c r="B157">
        <f t="shared" si="5"/>
        <v>12260</v>
      </c>
      <c r="C157" t="s">
        <v>1341</v>
      </c>
      <c r="D157" t="s">
        <v>2096</v>
      </c>
      <c r="E157" t="s">
        <v>2848</v>
      </c>
      <c r="F157">
        <f t="shared" si="4"/>
        <v>23</v>
      </c>
    </row>
    <row r="158" spans="1:6" x14ac:dyDescent="0.3">
      <c r="A158" s="3" t="s">
        <v>155</v>
      </c>
      <c r="B158">
        <f t="shared" si="5"/>
        <v>12261</v>
      </c>
      <c r="C158" t="s">
        <v>1341</v>
      </c>
      <c r="D158" t="s">
        <v>2096</v>
      </c>
      <c r="E158" t="s">
        <v>2848</v>
      </c>
      <c r="F158">
        <f t="shared" si="4"/>
        <v>23</v>
      </c>
    </row>
    <row r="159" spans="1:6" x14ac:dyDescent="0.3">
      <c r="A159" s="3" t="s">
        <v>156</v>
      </c>
      <c r="B159">
        <f t="shared" si="5"/>
        <v>12262</v>
      </c>
      <c r="C159" t="s">
        <v>1341</v>
      </c>
      <c r="D159" t="s">
        <v>2096</v>
      </c>
      <c r="E159" t="s">
        <v>2848</v>
      </c>
      <c r="F159">
        <f t="shared" si="4"/>
        <v>23</v>
      </c>
    </row>
    <row r="160" spans="1:6" x14ac:dyDescent="0.3">
      <c r="A160" s="3" t="s">
        <v>157</v>
      </c>
      <c r="B160">
        <f t="shared" si="5"/>
        <v>12263</v>
      </c>
      <c r="C160" t="s">
        <v>1341</v>
      </c>
      <c r="D160" t="s">
        <v>2096</v>
      </c>
      <c r="E160" t="s">
        <v>2848</v>
      </c>
      <c r="F160">
        <f t="shared" si="4"/>
        <v>23</v>
      </c>
    </row>
    <row r="161" spans="1:6" x14ac:dyDescent="0.3">
      <c r="A161" s="3" t="s">
        <v>158</v>
      </c>
      <c r="B161">
        <f t="shared" si="5"/>
        <v>12264</v>
      </c>
      <c r="C161" t="s">
        <v>1341</v>
      </c>
      <c r="D161" t="s">
        <v>2096</v>
      </c>
      <c r="E161" t="s">
        <v>2848</v>
      </c>
      <c r="F161">
        <f t="shared" si="4"/>
        <v>23</v>
      </c>
    </row>
    <row r="162" spans="1:6" x14ac:dyDescent="0.3">
      <c r="A162" s="3" t="s">
        <v>159</v>
      </c>
      <c r="B162">
        <f t="shared" si="5"/>
        <v>12265</v>
      </c>
      <c r="C162" t="s">
        <v>1341</v>
      </c>
      <c r="D162" t="s">
        <v>2096</v>
      </c>
      <c r="E162" t="s">
        <v>2848</v>
      </c>
      <c r="F162">
        <f t="shared" si="4"/>
        <v>23</v>
      </c>
    </row>
    <row r="163" spans="1:6" x14ac:dyDescent="0.3">
      <c r="A163" s="3" t="s">
        <v>160</v>
      </c>
      <c r="B163">
        <f t="shared" si="5"/>
        <v>12266</v>
      </c>
      <c r="C163" t="s">
        <v>1341</v>
      </c>
      <c r="D163" t="s">
        <v>2096</v>
      </c>
      <c r="E163" t="s">
        <v>2848</v>
      </c>
      <c r="F163">
        <f t="shared" si="4"/>
        <v>23</v>
      </c>
    </row>
    <row r="164" spans="1:6" x14ac:dyDescent="0.3">
      <c r="A164" s="3" t="s">
        <v>161</v>
      </c>
      <c r="B164">
        <f t="shared" si="5"/>
        <v>12267</v>
      </c>
      <c r="C164" t="s">
        <v>1341</v>
      </c>
      <c r="D164" t="s">
        <v>2096</v>
      </c>
      <c r="E164" t="s">
        <v>2848</v>
      </c>
      <c r="F164">
        <f t="shared" si="4"/>
        <v>23</v>
      </c>
    </row>
    <row r="165" spans="1:6" x14ac:dyDescent="0.3">
      <c r="A165" s="3" t="s">
        <v>162</v>
      </c>
      <c r="B165">
        <f t="shared" si="5"/>
        <v>12268</v>
      </c>
      <c r="C165" t="s">
        <v>1341</v>
      </c>
      <c r="D165" t="s">
        <v>2096</v>
      </c>
      <c r="E165" t="s">
        <v>2848</v>
      </c>
      <c r="F165">
        <f t="shared" si="4"/>
        <v>23</v>
      </c>
    </row>
    <row r="166" spans="1:6" x14ac:dyDescent="0.3">
      <c r="A166" s="3" t="s">
        <v>163</v>
      </c>
      <c r="B166">
        <f t="shared" si="5"/>
        <v>12269</v>
      </c>
      <c r="C166" t="s">
        <v>1341</v>
      </c>
      <c r="D166" t="s">
        <v>2096</v>
      </c>
      <c r="E166" t="s">
        <v>2848</v>
      </c>
      <c r="F166">
        <f t="shared" si="4"/>
        <v>23</v>
      </c>
    </row>
    <row r="167" spans="1:6" x14ac:dyDescent="0.3">
      <c r="A167" s="3" t="s">
        <v>164</v>
      </c>
      <c r="B167">
        <f t="shared" si="5"/>
        <v>12270</v>
      </c>
      <c r="C167" t="s">
        <v>1341</v>
      </c>
      <c r="D167" t="s">
        <v>2096</v>
      </c>
      <c r="E167" t="s">
        <v>2848</v>
      </c>
      <c r="F167">
        <f t="shared" si="4"/>
        <v>23</v>
      </c>
    </row>
    <row r="168" spans="1:6" x14ac:dyDescent="0.3">
      <c r="A168" s="3" t="s">
        <v>15</v>
      </c>
      <c r="B168">
        <f t="shared" si="5"/>
        <v>12271</v>
      </c>
      <c r="C168" t="s">
        <v>1297</v>
      </c>
      <c r="D168" t="s">
        <v>1297</v>
      </c>
      <c r="E168" t="s">
        <v>1297</v>
      </c>
      <c r="F168">
        <f t="shared" si="4"/>
        <v>3</v>
      </c>
    </row>
    <row r="169" spans="1:6" x14ac:dyDescent="0.3">
      <c r="A169" s="3" t="s">
        <v>165</v>
      </c>
      <c r="B169">
        <f t="shared" si="5"/>
        <v>12272</v>
      </c>
      <c r="C169" t="s">
        <v>1381</v>
      </c>
      <c r="D169" t="s">
        <v>2140</v>
      </c>
      <c r="E169" t="s">
        <v>2890</v>
      </c>
      <c r="F169">
        <f t="shared" si="4"/>
        <v>25</v>
      </c>
    </row>
    <row r="170" spans="1:6" x14ac:dyDescent="0.3">
      <c r="A170" s="3" t="s">
        <v>166</v>
      </c>
      <c r="B170">
        <f t="shared" si="5"/>
        <v>12273</v>
      </c>
      <c r="C170" t="s">
        <v>1382</v>
      </c>
      <c r="D170" t="s">
        <v>2141</v>
      </c>
      <c r="E170" t="s">
        <v>2891</v>
      </c>
      <c r="F170">
        <f t="shared" si="4"/>
        <v>15</v>
      </c>
    </row>
    <row r="171" spans="1:6" x14ac:dyDescent="0.3">
      <c r="A171" s="3" t="s">
        <v>167</v>
      </c>
      <c r="B171">
        <f t="shared" si="5"/>
        <v>12274</v>
      </c>
      <c r="C171" t="s">
        <v>1383</v>
      </c>
      <c r="D171" t="s">
        <v>2142</v>
      </c>
      <c r="E171" t="s">
        <v>2892</v>
      </c>
      <c r="F171">
        <f t="shared" si="4"/>
        <v>20</v>
      </c>
    </row>
    <row r="172" spans="1:6" x14ac:dyDescent="0.3">
      <c r="A172" s="3" t="s">
        <v>168</v>
      </c>
      <c r="B172">
        <f t="shared" si="5"/>
        <v>12275</v>
      </c>
      <c r="C172" t="s">
        <v>1383</v>
      </c>
      <c r="D172" t="s">
        <v>2142</v>
      </c>
      <c r="E172" t="s">
        <v>2892</v>
      </c>
      <c r="F172">
        <f t="shared" si="4"/>
        <v>20</v>
      </c>
    </row>
    <row r="173" spans="1:6" x14ac:dyDescent="0.3">
      <c r="A173" s="3" t="s">
        <v>169</v>
      </c>
      <c r="B173">
        <f t="shared" si="5"/>
        <v>12276</v>
      </c>
      <c r="C173" t="s">
        <v>1383</v>
      </c>
      <c r="D173" t="s">
        <v>2142</v>
      </c>
      <c r="E173" t="s">
        <v>2892</v>
      </c>
      <c r="F173">
        <f t="shared" si="4"/>
        <v>20</v>
      </c>
    </row>
    <row r="174" spans="1:6" x14ac:dyDescent="0.3">
      <c r="A174" s="3" t="s">
        <v>170</v>
      </c>
      <c r="B174">
        <f t="shared" si="5"/>
        <v>12277</v>
      </c>
      <c r="C174" t="s">
        <v>1383</v>
      </c>
      <c r="D174" t="s">
        <v>2142</v>
      </c>
      <c r="E174" t="s">
        <v>2892</v>
      </c>
      <c r="F174">
        <f t="shared" si="4"/>
        <v>20</v>
      </c>
    </row>
    <row r="175" spans="1:6" x14ac:dyDescent="0.3">
      <c r="A175" s="3" t="s">
        <v>171</v>
      </c>
      <c r="B175">
        <f t="shared" si="5"/>
        <v>12278</v>
      </c>
      <c r="C175" t="s">
        <v>1384</v>
      </c>
      <c r="D175" t="s">
        <v>2143</v>
      </c>
      <c r="E175" t="s">
        <v>2893</v>
      </c>
      <c r="F175">
        <f t="shared" si="4"/>
        <v>25</v>
      </c>
    </row>
    <row r="176" spans="1:6" x14ac:dyDescent="0.3">
      <c r="A176" s="3" t="s">
        <v>172</v>
      </c>
      <c r="B176">
        <f t="shared" si="5"/>
        <v>12279</v>
      </c>
      <c r="C176" t="s">
        <v>1385</v>
      </c>
      <c r="D176" t="s">
        <v>2144</v>
      </c>
      <c r="E176" t="s">
        <v>2894</v>
      </c>
      <c r="F176">
        <f t="shared" si="4"/>
        <v>20</v>
      </c>
    </row>
    <row r="177" spans="1:6" x14ac:dyDescent="0.3">
      <c r="A177" s="3" t="s">
        <v>15</v>
      </c>
      <c r="B177">
        <f t="shared" si="5"/>
        <v>12280</v>
      </c>
      <c r="C177" t="s">
        <v>1297</v>
      </c>
      <c r="D177" t="s">
        <v>1297</v>
      </c>
      <c r="E177" t="s">
        <v>1297</v>
      </c>
      <c r="F177">
        <f t="shared" si="4"/>
        <v>3</v>
      </c>
    </row>
    <row r="178" spans="1:6" x14ac:dyDescent="0.3">
      <c r="A178" s="3" t="s">
        <v>15</v>
      </c>
      <c r="B178">
        <f t="shared" si="5"/>
        <v>12281</v>
      </c>
      <c r="C178" t="s">
        <v>1297</v>
      </c>
      <c r="D178" t="s">
        <v>1297</v>
      </c>
      <c r="E178" t="s">
        <v>1297</v>
      </c>
      <c r="F178">
        <f t="shared" si="4"/>
        <v>3</v>
      </c>
    </row>
    <row r="179" spans="1:6" x14ac:dyDescent="0.3">
      <c r="A179" s="3" t="s">
        <v>15</v>
      </c>
      <c r="B179">
        <f t="shared" si="5"/>
        <v>12282</v>
      </c>
      <c r="C179" t="s">
        <v>1297</v>
      </c>
      <c r="D179" t="s">
        <v>1297</v>
      </c>
      <c r="E179" t="s">
        <v>1297</v>
      </c>
      <c r="F179">
        <f t="shared" si="4"/>
        <v>3</v>
      </c>
    </row>
    <row r="180" spans="1:6" x14ac:dyDescent="0.3">
      <c r="A180" s="3" t="s">
        <v>173</v>
      </c>
      <c r="B180">
        <f t="shared" si="5"/>
        <v>12283</v>
      </c>
      <c r="C180" t="s">
        <v>1386</v>
      </c>
      <c r="D180" t="s">
        <v>2145</v>
      </c>
      <c r="E180" t="s">
        <v>2895</v>
      </c>
      <c r="F180">
        <f t="shared" si="4"/>
        <v>21</v>
      </c>
    </row>
    <row r="181" spans="1:6" x14ac:dyDescent="0.3">
      <c r="A181" s="3" t="s">
        <v>174</v>
      </c>
      <c r="B181">
        <f t="shared" si="5"/>
        <v>12284</v>
      </c>
      <c r="C181" t="s">
        <v>1387</v>
      </c>
      <c r="D181" t="s">
        <v>2146</v>
      </c>
      <c r="E181" t="s">
        <v>2896</v>
      </c>
      <c r="F181">
        <f t="shared" si="4"/>
        <v>36</v>
      </c>
    </row>
    <row r="182" spans="1:6" x14ac:dyDescent="0.3">
      <c r="A182" s="3" t="s">
        <v>175</v>
      </c>
      <c r="B182">
        <f t="shared" si="5"/>
        <v>12285</v>
      </c>
      <c r="C182" t="s">
        <v>1388</v>
      </c>
      <c r="D182" t="s">
        <v>2147</v>
      </c>
      <c r="E182" t="s">
        <v>2897</v>
      </c>
      <c r="F182">
        <f t="shared" si="4"/>
        <v>22</v>
      </c>
    </row>
    <row r="183" spans="1:6" x14ac:dyDescent="0.3">
      <c r="A183" s="3" t="s">
        <v>15</v>
      </c>
      <c r="B183">
        <f t="shared" si="5"/>
        <v>12286</v>
      </c>
      <c r="C183" t="s">
        <v>1297</v>
      </c>
      <c r="D183" t="s">
        <v>1297</v>
      </c>
      <c r="E183" t="s">
        <v>1297</v>
      </c>
      <c r="F183">
        <f t="shared" si="4"/>
        <v>3</v>
      </c>
    </row>
    <row r="184" spans="1:6" x14ac:dyDescent="0.3">
      <c r="A184" s="3" t="s">
        <v>176</v>
      </c>
      <c r="B184">
        <f t="shared" si="5"/>
        <v>12287</v>
      </c>
      <c r="C184" t="s">
        <v>1389</v>
      </c>
      <c r="D184" t="s">
        <v>2148</v>
      </c>
      <c r="E184" t="s">
        <v>2898</v>
      </c>
      <c r="F184">
        <f t="shared" si="4"/>
        <v>25</v>
      </c>
    </row>
    <row r="185" spans="1:6" x14ac:dyDescent="0.3">
      <c r="A185" s="3" t="s">
        <v>177</v>
      </c>
      <c r="B185">
        <f t="shared" si="5"/>
        <v>12288</v>
      </c>
      <c r="C185" t="s">
        <v>1390</v>
      </c>
      <c r="D185" t="s">
        <v>2149</v>
      </c>
      <c r="E185" t="s">
        <v>2899</v>
      </c>
      <c r="F185">
        <f t="shared" si="4"/>
        <v>18</v>
      </c>
    </row>
    <row r="186" spans="1:6" x14ac:dyDescent="0.3">
      <c r="A186" s="3" t="s">
        <v>15</v>
      </c>
      <c r="B186">
        <f t="shared" si="5"/>
        <v>12289</v>
      </c>
      <c r="C186" t="s">
        <v>1297</v>
      </c>
      <c r="D186" t="s">
        <v>1297</v>
      </c>
      <c r="E186" t="s">
        <v>1297</v>
      </c>
      <c r="F186">
        <f t="shared" si="4"/>
        <v>3</v>
      </c>
    </row>
    <row r="187" spans="1:6" x14ac:dyDescent="0.3">
      <c r="A187" s="3" t="s">
        <v>15</v>
      </c>
      <c r="B187">
        <f t="shared" si="5"/>
        <v>12290</v>
      </c>
      <c r="C187" t="s">
        <v>1297</v>
      </c>
      <c r="D187" t="s">
        <v>1297</v>
      </c>
      <c r="E187" t="s">
        <v>1297</v>
      </c>
      <c r="F187">
        <f t="shared" si="4"/>
        <v>3</v>
      </c>
    </row>
    <row r="188" spans="1:6" x14ac:dyDescent="0.3">
      <c r="A188" s="3" t="s">
        <v>178</v>
      </c>
      <c r="B188">
        <f t="shared" si="5"/>
        <v>12291</v>
      </c>
      <c r="C188" t="s">
        <v>1391</v>
      </c>
      <c r="D188" t="s">
        <v>2150</v>
      </c>
      <c r="E188" t="s">
        <v>2900</v>
      </c>
      <c r="F188">
        <f t="shared" si="4"/>
        <v>21</v>
      </c>
    </row>
    <row r="189" spans="1:6" x14ac:dyDescent="0.3">
      <c r="A189" s="3" t="s">
        <v>179</v>
      </c>
      <c r="B189">
        <f t="shared" si="5"/>
        <v>12292</v>
      </c>
      <c r="C189" t="s">
        <v>1392</v>
      </c>
      <c r="D189" t="s">
        <v>2151</v>
      </c>
      <c r="E189" t="s">
        <v>2901</v>
      </c>
      <c r="F189">
        <f t="shared" si="4"/>
        <v>18</v>
      </c>
    </row>
    <row r="190" spans="1:6" x14ac:dyDescent="0.3">
      <c r="A190" s="3" t="s">
        <v>180</v>
      </c>
      <c r="B190">
        <f t="shared" si="5"/>
        <v>12293</v>
      </c>
      <c r="C190" t="s">
        <v>1393</v>
      </c>
      <c r="D190" t="s">
        <v>2152</v>
      </c>
      <c r="E190" t="s">
        <v>2902</v>
      </c>
      <c r="F190">
        <f t="shared" si="4"/>
        <v>33</v>
      </c>
    </row>
    <row r="191" spans="1:6" x14ac:dyDescent="0.3">
      <c r="A191" s="3" t="s">
        <v>181</v>
      </c>
      <c r="B191">
        <f t="shared" si="5"/>
        <v>12294</v>
      </c>
      <c r="C191" t="s">
        <v>1394</v>
      </c>
      <c r="D191" t="s">
        <v>2153</v>
      </c>
      <c r="E191" t="s">
        <v>2903</v>
      </c>
      <c r="F191">
        <f t="shared" si="4"/>
        <v>35</v>
      </c>
    </row>
    <row r="192" spans="1:6" x14ac:dyDescent="0.3">
      <c r="A192" s="3" t="s">
        <v>182</v>
      </c>
      <c r="B192">
        <f t="shared" si="5"/>
        <v>12295</v>
      </c>
      <c r="C192" t="s">
        <v>1395</v>
      </c>
      <c r="D192" t="s">
        <v>2154</v>
      </c>
      <c r="E192" t="s">
        <v>2904</v>
      </c>
      <c r="F192">
        <f t="shared" si="4"/>
        <v>33</v>
      </c>
    </row>
    <row r="193" spans="1:6" x14ac:dyDescent="0.3">
      <c r="A193" s="3" t="s">
        <v>183</v>
      </c>
      <c r="B193">
        <f t="shared" si="5"/>
        <v>12296</v>
      </c>
      <c r="C193" t="s">
        <v>1396</v>
      </c>
      <c r="D193" t="s">
        <v>2155</v>
      </c>
      <c r="E193" t="s">
        <v>2905</v>
      </c>
      <c r="F193">
        <f t="shared" si="4"/>
        <v>32</v>
      </c>
    </row>
    <row r="194" spans="1:6" x14ac:dyDescent="0.3">
      <c r="A194" s="3" t="s">
        <v>184</v>
      </c>
      <c r="B194">
        <f t="shared" si="5"/>
        <v>12297</v>
      </c>
      <c r="C194" t="s">
        <v>1397</v>
      </c>
      <c r="D194" t="s">
        <v>2156</v>
      </c>
      <c r="E194" t="s">
        <v>2906</v>
      </c>
      <c r="F194">
        <f t="shared" si="4"/>
        <v>23</v>
      </c>
    </row>
    <row r="195" spans="1:6" x14ac:dyDescent="0.3">
      <c r="A195" s="3" t="s">
        <v>185</v>
      </c>
      <c r="B195">
        <f t="shared" si="5"/>
        <v>12298</v>
      </c>
      <c r="C195" t="s">
        <v>1398</v>
      </c>
      <c r="D195" t="s">
        <v>2157</v>
      </c>
      <c r="E195" t="s">
        <v>2907</v>
      </c>
      <c r="F195">
        <f t="shared" ref="F195:F258" si="6">LEN(D195)</f>
        <v>30</v>
      </c>
    </row>
    <row r="196" spans="1:6" x14ac:dyDescent="0.3">
      <c r="A196" s="3" t="s">
        <v>186</v>
      </c>
      <c r="B196">
        <f t="shared" ref="B196:B259" si="7">B195+1</f>
        <v>12299</v>
      </c>
      <c r="C196" t="s">
        <v>1297</v>
      </c>
      <c r="D196" t="s">
        <v>1297</v>
      </c>
      <c r="E196" t="s">
        <v>1297</v>
      </c>
      <c r="F196">
        <f t="shared" si="6"/>
        <v>3</v>
      </c>
    </row>
    <row r="197" spans="1:6" x14ac:dyDescent="0.3">
      <c r="A197" s="3" t="s">
        <v>187</v>
      </c>
      <c r="B197">
        <f t="shared" si="7"/>
        <v>12300</v>
      </c>
      <c r="C197" t="s">
        <v>1399</v>
      </c>
      <c r="D197" t="s">
        <v>2158</v>
      </c>
      <c r="E197" t="s">
        <v>2908</v>
      </c>
      <c r="F197">
        <f t="shared" si="6"/>
        <v>27</v>
      </c>
    </row>
    <row r="198" spans="1:6" x14ac:dyDescent="0.3">
      <c r="A198" s="3" t="s">
        <v>188</v>
      </c>
      <c r="B198">
        <f t="shared" si="7"/>
        <v>12301</v>
      </c>
      <c r="C198" t="s">
        <v>1400</v>
      </c>
      <c r="D198" t="s">
        <v>2159</v>
      </c>
      <c r="E198" t="s">
        <v>2909</v>
      </c>
      <c r="F198">
        <f t="shared" si="6"/>
        <v>32</v>
      </c>
    </row>
    <row r="199" spans="1:6" ht="28.8" x14ac:dyDescent="0.3">
      <c r="A199" s="3" t="s">
        <v>189</v>
      </c>
      <c r="B199">
        <f t="shared" si="7"/>
        <v>12302</v>
      </c>
      <c r="C199" t="s">
        <v>1401</v>
      </c>
      <c r="D199" t="s">
        <v>2160</v>
      </c>
      <c r="E199" t="s">
        <v>2910</v>
      </c>
      <c r="F199">
        <f t="shared" si="6"/>
        <v>31</v>
      </c>
    </row>
    <row r="200" spans="1:6" x14ac:dyDescent="0.3">
      <c r="A200" s="3" t="s">
        <v>15</v>
      </c>
      <c r="B200">
        <f t="shared" si="7"/>
        <v>12303</v>
      </c>
      <c r="C200" t="s">
        <v>1297</v>
      </c>
      <c r="D200" t="s">
        <v>1297</v>
      </c>
      <c r="E200" t="s">
        <v>1297</v>
      </c>
      <c r="F200">
        <f t="shared" si="6"/>
        <v>3</v>
      </c>
    </row>
    <row r="201" spans="1:6" x14ac:dyDescent="0.3">
      <c r="A201" s="3" t="s">
        <v>190</v>
      </c>
      <c r="B201">
        <f t="shared" si="7"/>
        <v>12304</v>
      </c>
      <c r="C201" t="s">
        <v>1402</v>
      </c>
      <c r="D201" t="s">
        <v>2161</v>
      </c>
      <c r="E201" t="s">
        <v>2911</v>
      </c>
      <c r="F201">
        <f t="shared" si="6"/>
        <v>29</v>
      </c>
    </row>
    <row r="202" spans="1:6" x14ac:dyDescent="0.3">
      <c r="A202" s="3" t="s">
        <v>191</v>
      </c>
      <c r="B202">
        <f t="shared" si="7"/>
        <v>12305</v>
      </c>
      <c r="C202" t="s">
        <v>1403</v>
      </c>
      <c r="D202" t="s">
        <v>2162</v>
      </c>
      <c r="E202" t="s">
        <v>2912</v>
      </c>
      <c r="F202">
        <f t="shared" si="6"/>
        <v>28</v>
      </c>
    </row>
    <row r="203" spans="1:6" x14ac:dyDescent="0.3">
      <c r="A203" s="3" t="s">
        <v>192</v>
      </c>
      <c r="B203">
        <f t="shared" si="7"/>
        <v>12306</v>
      </c>
      <c r="C203" t="s">
        <v>1404</v>
      </c>
      <c r="D203" t="s">
        <v>2163</v>
      </c>
      <c r="E203" t="s">
        <v>2913</v>
      </c>
      <c r="F203">
        <f t="shared" si="6"/>
        <v>25</v>
      </c>
    </row>
    <row r="204" spans="1:6" x14ac:dyDescent="0.3">
      <c r="A204" s="3" t="s">
        <v>193</v>
      </c>
      <c r="B204">
        <f t="shared" si="7"/>
        <v>12307</v>
      </c>
      <c r="C204" t="s">
        <v>1405</v>
      </c>
      <c r="D204" t="s">
        <v>2164</v>
      </c>
      <c r="E204" t="s">
        <v>2914</v>
      </c>
      <c r="F204">
        <f t="shared" si="6"/>
        <v>28</v>
      </c>
    </row>
    <row r="205" spans="1:6" x14ac:dyDescent="0.3">
      <c r="A205" s="3" t="s">
        <v>194</v>
      </c>
      <c r="B205">
        <f t="shared" si="7"/>
        <v>12308</v>
      </c>
      <c r="C205" t="s">
        <v>1406</v>
      </c>
      <c r="D205" t="s">
        <v>2165</v>
      </c>
      <c r="E205" t="s">
        <v>2915</v>
      </c>
      <c r="F205">
        <f t="shared" si="6"/>
        <v>31</v>
      </c>
    </row>
    <row r="206" spans="1:6" x14ac:dyDescent="0.3">
      <c r="A206" s="3" t="s">
        <v>195</v>
      </c>
      <c r="B206">
        <f t="shared" si="7"/>
        <v>12309</v>
      </c>
      <c r="C206" t="s">
        <v>1407</v>
      </c>
      <c r="D206" t="s">
        <v>2166</v>
      </c>
      <c r="E206" t="s">
        <v>2916</v>
      </c>
      <c r="F206">
        <f t="shared" si="6"/>
        <v>25</v>
      </c>
    </row>
    <row r="207" spans="1:6" x14ac:dyDescent="0.3">
      <c r="A207" s="3" t="s">
        <v>15</v>
      </c>
      <c r="B207">
        <f t="shared" si="7"/>
        <v>12310</v>
      </c>
      <c r="C207" t="s">
        <v>1297</v>
      </c>
      <c r="D207" t="s">
        <v>1297</v>
      </c>
      <c r="E207" t="s">
        <v>1297</v>
      </c>
      <c r="F207">
        <f t="shared" si="6"/>
        <v>3</v>
      </c>
    </row>
    <row r="208" spans="1:6" x14ac:dyDescent="0.3">
      <c r="A208" s="3" t="s">
        <v>196</v>
      </c>
      <c r="B208">
        <f t="shared" si="7"/>
        <v>12311</v>
      </c>
      <c r="C208" t="s">
        <v>1408</v>
      </c>
      <c r="D208" t="s">
        <v>2167</v>
      </c>
      <c r="E208" t="s">
        <v>2917</v>
      </c>
      <c r="F208">
        <f t="shared" si="6"/>
        <v>31</v>
      </c>
    </row>
    <row r="209" spans="1:6" x14ac:dyDescent="0.3">
      <c r="A209" s="3" t="s">
        <v>197</v>
      </c>
      <c r="B209">
        <f t="shared" si="7"/>
        <v>12312</v>
      </c>
      <c r="C209" t="s">
        <v>1409</v>
      </c>
      <c r="D209" t="s">
        <v>2168</v>
      </c>
      <c r="E209" t="s">
        <v>2918</v>
      </c>
      <c r="F209">
        <f t="shared" si="6"/>
        <v>31</v>
      </c>
    </row>
    <row r="210" spans="1:6" x14ac:dyDescent="0.3">
      <c r="A210" s="3" t="s">
        <v>198</v>
      </c>
      <c r="B210">
        <f t="shared" si="7"/>
        <v>12313</v>
      </c>
      <c r="C210" t="s">
        <v>1410</v>
      </c>
      <c r="D210" t="s">
        <v>2169</v>
      </c>
      <c r="E210" t="s">
        <v>2919</v>
      </c>
      <c r="F210">
        <f t="shared" si="6"/>
        <v>28</v>
      </c>
    </row>
    <row r="211" spans="1:6" x14ac:dyDescent="0.3">
      <c r="A211" s="3" t="s">
        <v>199</v>
      </c>
      <c r="B211">
        <f t="shared" si="7"/>
        <v>12314</v>
      </c>
      <c r="C211" t="s">
        <v>1411</v>
      </c>
      <c r="D211" t="s">
        <v>2170</v>
      </c>
      <c r="E211" t="s">
        <v>2920</v>
      </c>
      <c r="F211">
        <f t="shared" si="6"/>
        <v>30</v>
      </c>
    </row>
    <row r="212" spans="1:6" x14ac:dyDescent="0.3">
      <c r="A212" s="3" t="s">
        <v>200</v>
      </c>
      <c r="B212">
        <f t="shared" si="7"/>
        <v>12315</v>
      </c>
      <c r="C212" t="s">
        <v>1412</v>
      </c>
      <c r="D212" t="s">
        <v>2171</v>
      </c>
      <c r="E212" t="s">
        <v>2921</v>
      </c>
      <c r="F212">
        <f t="shared" si="6"/>
        <v>31</v>
      </c>
    </row>
    <row r="213" spans="1:6" x14ac:dyDescent="0.3">
      <c r="A213" s="3" t="s">
        <v>201</v>
      </c>
      <c r="B213">
        <f t="shared" si="7"/>
        <v>12316</v>
      </c>
      <c r="C213" t="s">
        <v>1413</v>
      </c>
      <c r="D213" t="s">
        <v>2172</v>
      </c>
      <c r="E213" t="s">
        <v>2922</v>
      </c>
      <c r="F213">
        <f t="shared" si="6"/>
        <v>31</v>
      </c>
    </row>
    <row r="214" spans="1:6" x14ac:dyDescent="0.3">
      <c r="A214" s="3" t="s">
        <v>202</v>
      </c>
      <c r="B214">
        <f t="shared" si="7"/>
        <v>12317</v>
      </c>
      <c r="C214" t="s">
        <v>1414</v>
      </c>
      <c r="D214" t="s">
        <v>2173</v>
      </c>
      <c r="E214" t="s">
        <v>2923</v>
      </c>
      <c r="F214">
        <f t="shared" si="6"/>
        <v>24</v>
      </c>
    </row>
    <row r="215" spans="1:6" x14ac:dyDescent="0.3">
      <c r="A215" s="3" t="s">
        <v>203</v>
      </c>
      <c r="B215">
        <f t="shared" si="7"/>
        <v>12318</v>
      </c>
      <c r="C215" t="s">
        <v>1415</v>
      </c>
      <c r="D215" t="s">
        <v>2174</v>
      </c>
      <c r="E215" t="s">
        <v>2924</v>
      </c>
      <c r="F215">
        <f t="shared" si="6"/>
        <v>32</v>
      </c>
    </row>
    <row r="216" spans="1:6" x14ac:dyDescent="0.3">
      <c r="A216" s="3" t="s">
        <v>204</v>
      </c>
      <c r="B216">
        <f t="shared" si="7"/>
        <v>12319</v>
      </c>
      <c r="C216" t="s">
        <v>1416</v>
      </c>
      <c r="D216" t="s">
        <v>2175</v>
      </c>
      <c r="E216" t="s">
        <v>2925</v>
      </c>
      <c r="F216">
        <f t="shared" si="6"/>
        <v>30</v>
      </c>
    </row>
    <row r="217" spans="1:6" x14ac:dyDescent="0.3">
      <c r="A217" s="3" t="s">
        <v>205</v>
      </c>
      <c r="B217">
        <f t="shared" si="7"/>
        <v>12320</v>
      </c>
      <c r="C217" t="s">
        <v>1417</v>
      </c>
      <c r="D217" t="s">
        <v>2176</v>
      </c>
      <c r="E217" t="s">
        <v>2926</v>
      </c>
      <c r="F217">
        <f t="shared" si="6"/>
        <v>26</v>
      </c>
    </row>
    <row r="218" spans="1:6" x14ac:dyDescent="0.3">
      <c r="A218" s="3" t="s">
        <v>206</v>
      </c>
      <c r="B218">
        <f t="shared" si="7"/>
        <v>12321</v>
      </c>
      <c r="C218" t="s">
        <v>1418</v>
      </c>
      <c r="D218" t="s">
        <v>2177</v>
      </c>
      <c r="E218" t="s">
        <v>2927</v>
      </c>
      <c r="F218">
        <f t="shared" si="6"/>
        <v>29</v>
      </c>
    </row>
    <row r="219" spans="1:6" x14ac:dyDescent="0.3">
      <c r="A219" s="3" t="s">
        <v>207</v>
      </c>
      <c r="B219">
        <f t="shared" si="7"/>
        <v>12322</v>
      </c>
      <c r="C219" t="s">
        <v>1419</v>
      </c>
      <c r="D219" t="s">
        <v>2178</v>
      </c>
      <c r="E219" t="s">
        <v>2928</v>
      </c>
      <c r="F219">
        <f t="shared" si="6"/>
        <v>32</v>
      </c>
    </row>
    <row r="220" spans="1:6" x14ac:dyDescent="0.3">
      <c r="A220" s="3" t="s">
        <v>208</v>
      </c>
      <c r="B220">
        <f t="shared" si="7"/>
        <v>12323</v>
      </c>
      <c r="C220" t="s">
        <v>1420</v>
      </c>
      <c r="D220" t="s">
        <v>2179</v>
      </c>
      <c r="E220" t="s">
        <v>2929</v>
      </c>
      <c r="F220">
        <f t="shared" si="6"/>
        <v>32</v>
      </c>
    </row>
    <row r="221" spans="1:6" x14ac:dyDescent="0.3">
      <c r="A221" s="3" t="s">
        <v>15</v>
      </c>
      <c r="B221">
        <f t="shared" si="7"/>
        <v>12324</v>
      </c>
      <c r="C221" t="s">
        <v>1297</v>
      </c>
      <c r="D221" t="s">
        <v>1297</v>
      </c>
      <c r="E221" t="s">
        <v>1297</v>
      </c>
      <c r="F221">
        <f t="shared" si="6"/>
        <v>3</v>
      </c>
    </row>
    <row r="222" spans="1:6" x14ac:dyDescent="0.3">
      <c r="A222" s="3" t="s">
        <v>209</v>
      </c>
      <c r="B222">
        <f t="shared" si="7"/>
        <v>12325</v>
      </c>
      <c r="C222" t="s">
        <v>1421</v>
      </c>
      <c r="D222" t="s">
        <v>2180</v>
      </c>
      <c r="E222" t="s">
        <v>2930</v>
      </c>
      <c r="F222">
        <f t="shared" si="6"/>
        <v>28</v>
      </c>
    </row>
    <row r="223" spans="1:6" x14ac:dyDescent="0.3">
      <c r="A223" s="3" t="s">
        <v>210</v>
      </c>
      <c r="B223">
        <f t="shared" si="7"/>
        <v>12326</v>
      </c>
      <c r="C223" t="s">
        <v>1422</v>
      </c>
      <c r="D223" t="s">
        <v>2181</v>
      </c>
      <c r="E223" t="s">
        <v>2931</v>
      </c>
      <c r="F223">
        <f t="shared" si="6"/>
        <v>28</v>
      </c>
    </row>
    <row r="224" spans="1:6" ht="28.8" x14ac:dyDescent="0.3">
      <c r="A224" s="3" t="s">
        <v>211</v>
      </c>
      <c r="B224">
        <f t="shared" si="7"/>
        <v>12327</v>
      </c>
      <c r="C224" t="s">
        <v>1423</v>
      </c>
      <c r="D224" t="s">
        <v>2182</v>
      </c>
      <c r="E224" t="s">
        <v>2932</v>
      </c>
      <c r="F224">
        <f t="shared" si="6"/>
        <v>27</v>
      </c>
    </row>
    <row r="225" spans="1:6" x14ac:dyDescent="0.3">
      <c r="A225" s="3" t="s">
        <v>212</v>
      </c>
      <c r="B225">
        <f t="shared" si="7"/>
        <v>12328</v>
      </c>
      <c r="C225" t="s">
        <v>1424</v>
      </c>
      <c r="D225" t="s">
        <v>2183</v>
      </c>
      <c r="E225" t="s">
        <v>2933</v>
      </c>
      <c r="F225">
        <f t="shared" si="6"/>
        <v>30</v>
      </c>
    </row>
    <row r="226" spans="1:6" x14ac:dyDescent="0.3">
      <c r="A226" s="3" t="s">
        <v>15</v>
      </c>
      <c r="B226">
        <f t="shared" si="7"/>
        <v>12329</v>
      </c>
      <c r="C226" t="s">
        <v>1297</v>
      </c>
      <c r="D226" t="s">
        <v>1297</v>
      </c>
      <c r="E226" t="s">
        <v>1297</v>
      </c>
      <c r="F226">
        <f t="shared" si="6"/>
        <v>3</v>
      </c>
    </row>
    <row r="227" spans="1:6" x14ac:dyDescent="0.3">
      <c r="A227" s="3" t="s">
        <v>213</v>
      </c>
      <c r="B227">
        <f t="shared" si="7"/>
        <v>12330</v>
      </c>
      <c r="C227" t="s">
        <v>1425</v>
      </c>
      <c r="D227" t="s">
        <v>2184</v>
      </c>
      <c r="E227" t="s">
        <v>2934</v>
      </c>
      <c r="F227">
        <f t="shared" si="6"/>
        <v>30</v>
      </c>
    </row>
    <row r="228" spans="1:6" x14ac:dyDescent="0.3">
      <c r="A228" s="3" t="s">
        <v>15</v>
      </c>
      <c r="B228">
        <f t="shared" si="7"/>
        <v>12331</v>
      </c>
      <c r="C228" t="s">
        <v>1297</v>
      </c>
      <c r="D228" t="s">
        <v>1297</v>
      </c>
      <c r="E228" t="s">
        <v>1297</v>
      </c>
      <c r="F228">
        <f t="shared" si="6"/>
        <v>3</v>
      </c>
    </row>
    <row r="229" spans="1:6" x14ac:dyDescent="0.3">
      <c r="A229" s="3" t="s">
        <v>214</v>
      </c>
      <c r="B229">
        <f t="shared" si="7"/>
        <v>12332</v>
      </c>
      <c r="C229" t="s">
        <v>1426</v>
      </c>
      <c r="D229" t="s">
        <v>2185</v>
      </c>
      <c r="E229" t="s">
        <v>2935</v>
      </c>
      <c r="F229">
        <f t="shared" si="6"/>
        <v>33</v>
      </c>
    </row>
    <row r="230" spans="1:6" x14ac:dyDescent="0.3">
      <c r="A230" s="3" t="s">
        <v>215</v>
      </c>
      <c r="B230">
        <f t="shared" si="7"/>
        <v>12333</v>
      </c>
      <c r="C230" t="s">
        <v>1427</v>
      </c>
      <c r="D230" t="s">
        <v>2186</v>
      </c>
      <c r="E230" t="s">
        <v>2936</v>
      </c>
      <c r="F230">
        <f t="shared" si="6"/>
        <v>26</v>
      </c>
    </row>
    <row r="231" spans="1:6" x14ac:dyDescent="0.3">
      <c r="A231" s="3" t="s">
        <v>216</v>
      </c>
      <c r="B231">
        <f t="shared" si="7"/>
        <v>12334</v>
      </c>
      <c r="C231" t="s">
        <v>1428</v>
      </c>
      <c r="D231" t="s">
        <v>2187</v>
      </c>
      <c r="E231" t="s">
        <v>2937</v>
      </c>
      <c r="F231">
        <f t="shared" si="6"/>
        <v>27</v>
      </c>
    </row>
    <row r="232" spans="1:6" x14ac:dyDescent="0.3">
      <c r="A232" s="3" t="s">
        <v>217</v>
      </c>
      <c r="B232">
        <f t="shared" si="7"/>
        <v>12335</v>
      </c>
      <c r="C232" t="s">
        <v>1429</v>
      </c>
      <c r="D232" t="s">
        <v>2188</v>
      </c>
      <c r="E232" t="s">
        <v>2938</v>
      </c>
      <c r="F232">
        <f t="shared" si="6"/>
        <v>31</v>
      </c>
    </row>
    <row r="233" spans="1:6" x14ac:dyDescent="0.3">
      <c r="A233" s="3" t="s">
        <v>218</v>
      </c>
      <c r="B233">
        <f t="shared" si="7"/>
        <v>12336</v>
      </c>
      <c r="C233" t="s">
        <v>1430</v>
      </c>
      <c r="D233" t="s">
        <v>2189</v>
      </c>
      <c r="E233" t="s">
        <v>2939</v>
      </c>
      <c r="F233">
        <f t="shared" si="6"/>
        <v>25</v>
      </c>
    </row>
    <row r="234" spans="1:6" x14ac:dyDescent="0.3">
      <c r="A234" s="3" t="s">
        <v>219</v>
      </c>
      <c r="B234">
        <f t="shared" si="7"/>
        <v>12337</v>
      </c>
      <c r="C234" t="s">
        <v>1431</v>
      </c>
      <c r="D234" t="s">
        <v>2190</v>
      </c>
      <c r="E234" t="s">
        <v>2940</v>
      </c>
      <c r="F234">
        <f t="shared" si="6"/>
        <v>30</v>
      </c>
    </row>
    <row r="235" spans="1:6" x14ac:dyDescent="0.3">
      <c r="A235" s="3" t="s">
        <v>220</v>
      </c>
      <c r="B235">
        <f t="shared" si="7"/>
        <v>12338</v>
      </c>
      <c r="C235" t="s">
        <v>1432</v>
      </c>
      <c r="D235" t="s">
        <v>2191</v>
      </c>
      <c r="E235" t="s">
        <v>2941</v>
      </c>
      <c r="F235">
        <f t="shared" si="6"/>
        <v>28</v>
      </c>
    </row>
    <row r="236" spans="1:6" x14ac:dyDescent="0.3">
      <c r="A236" s="3" t="s">
        <v>221</v>
      </c>
      <c r="B236">
        <f t="shared" si="7"/>
        <v>12339</v>
      </c>
      <c r="C236" t="s">
        <v>1433</v>
      </c>
      <c r="D236" t="s">
        <v>2192</v>
      </c>
      <c r="E236" t="s">
        <v>2942</v>
      </c>
      <c r="F236">
        <f t="shared" si="6"/>
        <v>30</v>
      </c>
    </row>
    <row r="237" spans="1:6" x14ac:dyDescent="0.3">
      <c r="A237" s="3" t="s">
        <v>222</v>
      </c>
      <c r="B237">
        <f t="shared" si="7"/>
        <v>12340</v>
      </c>
      <c r="C237" t="s">
        <v>1434</v>
      </c>
      <c r="D237" t="s">
        <v>2193</v>
      </c>
      <c r="E237" t="s">
        <v>2943</v>
      </c>
      <c r="F237">
        <f t="shared" si="6"/>
        <v>33</v>
      </c>
    </row>
    <row r="238" spans="1:6" x14ac:dyDescent="0.3">
      <c r="A238" s="3" t="s">
        <v>15</v>
      </c>
      <c r="B238">
        <f t="shared" si="7"/>
        <v>12341</v>
      </c>
      <c r="C238" t="s">
        <v>1297</v>
      </c>
      <c r="D238" t="s">
        <v>1297</v>
      </c>
      <c r="E238" t="s">
        <v>1297</v>
      </c>
      <c r="F238">
        <f t="shared" si="6"/>
        <v>3</v>
      </c>
    </row>
    <row r="239" spans="1:6" x14ac:dyDescent="0.3">
      <c r="A239" s="3" t="s">
        <v>223</v>
      </c>
      <c r="B239">
        <f t="shared" si="7"/>
        <v>12342</v>
      </c>
      <c r="C239" t="s">
        <v>1435</v>
      </c>
      <c r="D239" t="s">
        <v>2194</v>
      </c>
      <c r="E239" t="s">
        <v>2944</v>
      </c>
      <c r="F239">
        <f t="shared" si="6"/>
        <v>28</v>
      </c>
    </row>
    <row r="240" spans="1:6" x14ac:dyDescent="0.3">
      <c r="A240" s="3" t="s">
        <v>224</v>
      </c>
      <c r="B240">
        <f t="shared" si="7"/>
        <v>12343</v>
      </c>
      <c r="C240" t="s">
        <v>1436</v>
      </c>
      <c r="D240" t="s">
        <v>2195</v>
      </c>
      <c r="E240" t="s">
        <v>2945</v>
      </c>
      <c r="F240">
        <f t="shared" si="6"/>
        <v>30</v>
      </c>
    </row>
    <row r="241" spans="1:6" x14ac:dyDescent="0.3">
      <c r="A241" s="3" t="s">
        <v>225</v>
      </c>
      <c r="B241">
        <f t="shared" si="7"/>
        <v>12344</v>
      </c>
      <c r="C241" t="s">
        <v>1437</v>
      </c>
      <c r="D241" t="s">
        <v>3557</v>
      </c>
      <c r="E241" t="s">
        <v>3556</v>
      </c>
      <c r="F241">
        <f t="shared" si="6"/>
        <v>32</v>
      </c>
    </row>
    <row r="242" spans="1:6" x14ac:dyDescent="0.3">
      <c r="A242" s="3" t="s">
        <v>226</v>
      </c>
      <c r="B242">
        <f t="shared" si="7"/>
        <v>12345</v>
      </c>
      <c r="C242" t="s">
        <v>1438</v>
      </c>
      <c r="D242" t="s">
        <v>2196</v>
      </c>
      <c r="E242" t="s">
        <v>2946</v>
      </c>
      <c r="F242">
        <f t="shared" si="6"/>
        <v>31</v>
      </c>
    </row>
    <row r="243" spans="1:6" x14ac:dyDescent="0.3">
      <c r="A243" s="3" t="s">
        <v>227</v>
      </c>
      <c r="B243">
        <f t="shared" si="7"/>
        <v>12346</v>
      </c>
      <c r="C243" t="s">
        <v>1439</v>
      </c>
      <c r="D243" t="s">
        <v>2197</v>
      </c>
      <c r="E243" t="s">
        <v>2947</v>
      </c>
      <c r="F243">
        <f t="shared" si="6"/>
        <v>32</v>
      </c>
    </row>
    <row r="244" spans="1:6" x14ac:dyDescent="0.3">
      <c r="A244" s="3" t="s">
        <v>228</v>
      </c>
      <c r="B244">
        <f t="shared" si="7"/>
        <v>12347</v>
      </c>
      <c r="C244" t="s">
        <v>1440</v>
      </c>
      <c r="D244" t="s">
        <v>2198</v>
      </c>
      <c r="E244" t="s">
        <v>2948</v>
      </c>
      <c r="F244">
        <f t="shared" si="6"/>
        <v>31</v>
      </c>
    </row>
    <row r="245" spans="1:6" x14ac:dyDescent="0.3">
      <c r="A245" s="3" t="s">
        <v>229</v>
      </c>
      <c r="B245">
        <f t="shared" si="7"/>
        <v>12348</v>
      </c>
      <c r="C245" t="s">
        <v>1441</v>
      </c>
      <c r="D245" t="s">
        <v>2199</v>
      </c>
      <c r="E245" t="s">
        <v>2949</v>
      </c>
      <c r="F245">
        <f t="shared" si="6"/>
        <v>26</v>
      </c>
    </row>
    <row r="246" spans="1:6" x14ac:dyDescent="0.3">
      <c r="A246" s="3" t="s">
        <v>230</v>
      </c>
      <c r="B246">
        <f t="shared" si="7"/>
        <v>12349</v>
      </c>
      <c r="C246" t="s">
        <v>1442</v>
      </c>
      <c r="D246" t="s">
        <v>2200</v>
      </c>
      <c r="E246" t="s">
        <v>2950</v>
      </c>
      <c r="F246">
        <f t="shared" si="6"/>
        <v>25</v>
      </c>
    </row>
    <row r="247" spans="1:6" x14ac:dyDescent="0.3">
      <c r="A247" s="3" t="s">
        <v>231</v>
      </c>
      <c r="B247">
        <f t="shared" si="7"/>
        <v>12350</v>
      </c>
      <c r="C247" t="s">
        <v>1443</v>
      </c>
      <c r="D247" t="s">
        <v>2201</v>
      </c>
      <c r="E247" t="s">
        <v>2951</v>
      </c>
      <c r="F247">
        <f t="shared" si="6"/>
        <v>27</v>
      </c>
    </row>
    <row r="248" spans="1:6" x14ac:dyDescent="0.3">
      <c r="A248" s="3" t="s">
        <v>232</v>
      </c>
      <c r="B248">
        <f t="shared" si="7"/>
        <v>12351</v>
      </c>
      <c r="C248" t="s">
        <v>1444</v>
      </c>
      <c r="D248" t="s">
        <v>3558</v>
      </c>
      <c r="E248" t="s">
        <v>3559</v>
      </c>
      <c r="F248">
        <f t="shared" si="6"/>
        <v>33</v>
      </c>
    </row>
    <row r="249" spans="1:6" x14ac:dyDescent="0.3">
      <c r="A249" s="3" t="s">
        <v>233</v>
      </c>
      <c r="B249">
        <f t="shared" si="7"/>
        <v>12352</v>
      </c>
      <c r="C249" t="s">
        <v>1445</v>
      </c>
      <c r="D249" t="s">
        <v>2202</v>
      </c>
      <c r="E249" t="s">
        <v>2952</v>
      </c>
      <c r="F249">
        <f t="shared" si="6"/>
        <v>36</v>
      </c>
    </row>
    <row r="250" spans="1:6" x14ac:dyDescent="0.3">
      <c r="A250" s="3" t="s">
        <v>234</v>
      </c>
      <c r="B250">
        <f t="shared" si="7"/>
        <v>12353</v>
      </c>
      <c r="C250" t="s">
        <v>1446</v>
      </c>
      <c r="D250" t="s">
        <v>2203</v>
      </c>
      <c r="E250" t="s">
        <v>2953</v>
      </c>
      <c r="F250">
        <f t="shared" si="6"/>
        <v>32</v>
      </c>
    </row>
    <row r="251" spans="1:6" x14ac:dyDescent="0.3">
      <c r="A251" s="3" t="s">
        <v>235</v>
      </c>
      <c r="B251">
        <f t="shared" si="7"/>
        <v>12354</v>
      </c>
      <c r="C251" t="s">
        <v>1447</v>
      </c>
      <c r="D251" t="s">
        <v>3561</v>
      </c>
      <c r="E251" t="s">
        <v>3560</v>
      </c>
      <c r="F251">
        <f t="shared" si="6"/>
        <v>32</v>
      </c>
    </row>
    <row r="252" spans="1:6" x14ac:dyDescent="0.3">
      <c r="A252" s="3" t="s">
        <v>236</v>
      </c>
      <c r="B252">
        <f t="shared" si="7"/>
        <v>12355</v>
      </c>
      <c r="C252" t="s">
        <v>1448</v>
      </c>
      <c r="D252" t="s">
        <v>2204</v>
      </c>
      <c r="E252" t="s">
        <v>2954</v>
      </c>
      <c r="F252">
        <f t="shared" si="6"/>
        <v>26</v>
      </c>
    </row>
    <row r="253" spans="1:6" x14ac:dyDescent="0.3">
      <c r="A253" s="3" t="s">
        <v>237</v>
      </c>
      <c r="B253">
        <f t="shared" si="7"/>
        <v>12356</v>
      </c>
      <c r="C253" t="s">
        <v>1449</v>
      </c>
      <c r="D253" t="s">
        <v>2205</v>
      </c>
      <c r="E253" t="s">
        <v>2955</v>
      </c>
      <c r="F253">
        <f t="shared" si="6"/>
        <v>25</v>
      </c>
    </row>
    <row r="254" spans="1:6" x14ac:dyDescent="0.3">
      <c r="A254" s="3" t="s">
        <v>238</v>
      </c>
      <c r="B254">
        <f t="shared" si="7"/>
        <v>12357</v>
      </c>
      <c r="C254" t="s">
        <v>1450</v>
      </c>
      <c r="D254" t="s">
        <v>2206</v>
      </c>
      <c r="E254" t="s">
        <v>2956</v>
      </c>
      <c r="F254">
        <f t="shared" si="6"/>
        <v>30</v>
      </c>
    </row>
    <row r="255" spans="1:6" x14ac:dyDescent="0.3">
      <c r="A255" s="3" t="s">
        <v>239</v>
      </c>
      <c r="B255">
        <f t="shared" si="7"/>
        <v>12358</v>
      </c>
      <c r="C255" t="s">
        <v>1451</v>
      </c>
      <c r="D255" t="s">
        <v>2207</v>
      </c>
      <c r="E255" t="s">
        <v>2957</v>
      </c>
      <c r="F255">
        <f t="shared" si="6"/>
        <v>28</v>
      </c>
    </row>
    <row r="256" spans="1:6" x14ac:dyDescent="0.3">
      <c r="A256" s="3" t="s">
        <v>240</v>
      </c>
      <c r="B256">
        <f t="shared" si="7"/>
        <v>12359</v>
      </c>
      <c r="C256" t="s">
        <v>1452</v>
      </c>
      <c r="D256" t="s">
        <v>2208</v>
      </c>
      <c r="E256" t="s">
        <v>2958</v>
      </c>
      <c r="F256">
        <f t="shared" si="6"/>
        <v>30</v>
      </c>
    </row>
    <row r="257" spans="1:6" x14ac:dyDescent="0.3">
      <c r="A257" s="3" t="s">
        <v>241</v>
      </c>
      <c r="B257">
        <f t="shared" si="7"/>
        <v>12360</v>
      </c>
      <c r="C257" t="s">
        <v>1453</v>
      </c>
      <c r="D257" t="s">
        <v>2209</v>
      </c>
      <c r="E257" t="s">
        <v>2959</v>
      </c>
      <c r="F257">
        <f t="shared" si="6"/>
        <v>32</v>
      </c>
    </row>
    <row r="258" spans="1:6" x14ac:dyDescent="0.3">
      <c r="A258" s="3" t="s">
        <v>242</v>
      </c>
      <c r="B258">
        <f t="shared" si="7"/>
        <v>12361</v>
      </c>
      <c r="C258" t="s">
        <v>1454</v>
      </c>
      <c r="D258" t="s">
        <v>2210</v>
      </c>
      <c r="E258" t="s">
        <v>2960</v>
      </c>
      <c r="F258">
        <f t="shared" si="6"/>
        <v>28</v>
      </c>
    </row>
    <row r="259" spans="1:6" x14ac:dyDescent="0.3">
      <c r="A259" s="3" t="s">
        <v>243</v>
      </c>
      <c r="B259">
        <f t="shared" si="7"/>
        <v>12362</v>
      </c>
      <c r="C259" t="s">
        <v>1455</v>
      </c>
      <c r="D259" t="s">
        <v>2211</v>
      </c>
      <c r="E259" t="s">
        <v>2961</v>
      </c>
      <c r="F259">
        <f t="shared" ref="F259:F322" si="8">LEN(D259)</f>
        <v>34</v>
      </c>
    </row>
    <row r="260" spans="1:6" x14ac:dyDescent="0.3">
      <c r="A260" s="3" t="s">
        <v>15</v>
      </c>
      <c r="B260">
        <f t="shared" ref="B260:B323" si="9">B259+1</f>
        <v>12363</v>
      </c>
      <c r="C260" t="s">
        <v>1297</v>
      </c>
      <c r="D260" t="s">
        <v>1297</v>
      </c>
      <c r="E260" t="s">
        <v>1297</v>
      </c>
      <c r="F260">
        <f t="shared" si="8"/>
        <v>3</v>
      </c>
    </row>
    <row r="261" spans="1:6" x14ac:dyDescent="0.3">
      <c r="A261" s="3" t="s">
        <v>15</v>
      </c>
      <c r="B261">
        <f t="shared" si="9"/>
        <v>12364</v>
      </c>
      <c r="C261" t="s">
        <v>1297</v>
      </c>
      <c r="D261" t="s">
        <v>1297</v>
      </c>
      <c r="E261" t="s">
        <v>1297</v>
      </c>
      <c r="F261">
        <f t="shared" si="8"/>
        <v>3</v>
      </c>
    </row>
    <row r="262" spans="1:6" x14ac:dyDescent="0.3">
      <c r="A262" s="3" t="s">
        <v>244</v>
      </c>
      <c r="B262">
        <f t="shared" si="9"/>
        <v>12365</v>
      </c>
      <c r="C262" t="s">
        <v>1456</v>
      </c>
      <c r="D262" t="s">
        <v>2212</v>
      </c>
      <c r="E262" t="s">
        <v>2962</v>
      </c>
      <c r="F262">
        <f t="shared" si="8"/>
        <v>32</v>
      </c>
    </row>
    <row r="263" spans="1:6" x14ac:dyDescent="0.3">
      <c r="A263" s="3" t="s">
        <v>245</v>
      </c>
      <c r="B263">
        <f t="shared" si="9"/>
        <v>12366</v>
      </c>
      <c r="C263" t="s">
        <v>1457</v>
      </c>
      <c r="D263" t="s">
        <v>2213</v>
      </c>
      <c r="E263" t="s">
        <v>2963</v>
      </c>
      <c r="F263">
        <f t="shared" si="8"/>
        <v>26</v>
      </c>
    </row>
    <row r="264" spans="1:6" x14ac:dyDescent="0.3">
      <c r="A264" s="3" t="s">
        <v>246</v>
      </c>
      <c r="B264">
        <f t="shared" si="9"/>
        <v>12367</v>
      </c>
      <c r="C264" t="s">
        <v>1458</v>
      </c>
      <c r="D264" t="s">
        <v>2214</v>
      </c>
      <c r="E264" t="s">
        <v>2964</v>
      </c>
      <c r="F264">
        <f t="shared" si="8"/>
        <v>26</v>
      </c>
    </row>
    <row r="265" spans="1:6" x14ac:dyDescent="0.3">
      <c r="A265" s="3" t="s">
        <v>247</v>
      </c>
      <c r="B265">
        <f t="shared" si="9"/>
        <v>12368</v>
      </c>
      <c r="C265" t="s">
        <v>1459</v>
      </c>
      <c r="D265" t="s">
        <v>2215</v>
      </c>
      <c r="E265" t="s">
        <v>2965</v>
      </c>
      <c r="F265">
        <f t="shared" si="8"/>
        <v>32</v>
      </c>
    </row>
    <row r="266" spans="1:6" x14ac:dyDescent="0.3">
      <c r="A266" s="3" t="s">
        <v>248</v>
      </c>
      <c r="B266">
        <f t="shared" si="9"/>
        <v>12369</v>
      </c>
      <c r="C266" t="s">
        <v>1460</v>
      </c>
      <c r="D266" t="s">
        <v>2216</v>
      </c>
      <c r="E266" t="s">
        <v>2966</v>
      </c>
      <c r="F266">
        <f t="shared" si="8"/>
        <v>25</v>
      </c>
    </row>
    <row r="267" spans="1:6" ht="28.8" x14ac:dyDescent="0.3">
      <c r="A267" s="3" t="s">
        <v>249</v>
      </c>
      <c r="B267">
        <f t="shared" si="9"/>
        <v>12370</v>
      </c>
      <c r="C267" t="s">
        <v>1461</v>
      </c>
      <c r="D267" t="s">
        <v>2217</v>
      </c>
      <c r="E267" t="s">
        <v>2967</v>
      </c>
      <c r="F267">
        <f t="shared" si="8"/>
        <v>31</v>
      </c>
    </row>
    <row r="268" spans="1:6" x14ac:dyDescent="0.3">
      <c r="A268" s="3" t="s">
        <v>250</v>
      </c>
      <c r="B268">
        <f t="shared" si="9"/>
        <v>12371</v>
      </c>
      <c r="C268" t="s">
        <v>1462</v>
      </c>
      <c r="D268" t="s">
        <v>2218</v>
      </c>
      <c r="E268" t="s">
        <v>2968</v>
      </c>
      <c r="F268">
        <f t="shared" si="8"/>
        <v>28</v>
      </c>
    </row>
    <row r="269" spans="1:6" ht="28.8" x14ac:dyDescent="0.3">
      <c r="A269" s="3" t="s">
        <v>251</v>
      </c>
      <c r="B269">
        <f t="shared" si="9"/>
        <v>12372</v>
      </c>
      <c r="C269" t="s">
        <v>1463</v>
      </c>
      <c r="D269" t="s">
        <v>2219</v>
      </c>
      <c r="E269" t="s">
        <v>2969</v>
      </c>
      <c r="F269">
        <f t="shared" si="8"/>
        <v>30</v>
      </c>
    </row>
    <row r="270" spans="1:6" x14ac:dyDescent="0.3">
      <c r="A270" s="3" t="s">
        <v>252</v>
      </c>
      <c r="B270">
        <f t="shared" si="9"/>
        <v>12373</v>
      </c>
      <c r="C270" t="s">
        <v>1464</v>
      </c>
      <c r="D270" t="s">
        <v>2220</v>
      </c>
      <c r="E270" t="s">
        <v>2970</v>
      </c>
      <c r="F270">
        <f t="shared" si="8"/>
        <v>34</v>
      </c>
    </row>
    <row r="271" spans="1:6" x14ac:dyDescent="0.3">
      <c r="A271" s="3" t="s">
        <v>253</v>
      </c>
      <c r="B271">
        <f t="shared" si="9"/>
        <v>12374</v>
      </c>
      <c r="C271" t="s">
        <v>1465</v>
      </c>
      <c r="D271" t="s">
        <v>2221</v>
      </c>
      <c r="E271" t="s">
        <v>2971</v>
      </c>
      <c r="F271">
        <f t="shared" si="8"/>
        <v>31</v>
      </c>
    </row>
    <row r="272" spans="1:6" x14ac:dyDescent="0.3">
      <c r="A272" s="3" t="s">
        <v>254</v>
      </c>
      <c r="B272">
        <f t="shared" si="9"/>
        <v>12375</v>
      </c>
      <c r="C272" t="s">
        <v>1466</v>
      </c>
      <c r="D272" t="s">
        <v>2222</v>
      </c>
      <c r="E272" t="s">
        <v>2972</v>
      </c>
      <c r="F272">
        <f t="shared" si="8"/>
        <v>30</v>
      </c>
    </row>
    <row r="273" spans="1:6" x14ac:dyDescent="0.3">
      <c r="A273" s="3" t="s">
        <v>255</v>
      </c>
      <c r="B273">
        <f t="shared" si="9"/>
        <v>12376</v>
      </c>
      <c r="C273" t="s">
        <v>1467</v>
      </c>
      <c r="D273" t="s">
        <v>2223</v>
      </c>
      <c r="E273" t="s">
        <v>2973</v>
      </c>
      <c r="F273">
        <f t="shared" si="8"/>
        <v>33</v>
      </c>
    </row>
    <row r="274" spans="1:6" x14ac:dyDescent="0.3">
      <c r="A274" s="3" t="s">
        <v>256</v>
      </c>
      <c r="B274">
        <f t="shared" si="9"/>
        <v>12377</v>
      </c>
      <c r="C274" t="s">
        <v>1468</v>
      </c>
      <c r="D274" t="s">
        <v>2224</v>
      </c>
      <c r="E274" t="s">
        <v>2974</v>
      </c>
      <c r="F274">
        <f t="shared" si="8"/>
        <v>28</v>
      </c>
    </row>
    <row r="275" spans="1:6" x14ac:dyDescent="0.3">
      <c r="A275" s="3" t="s">
        <v>257</v>
      </c>
      <c r="B275">
        <f t="shared" si="9"/>
        <v>12378</v>
      </c>
      <c r="C275" t="s">
        <v>1469</v>
      </c>
      <c r="D275" t="s">
        <v>2225</v>
      </c>
      <c r="E275" t="s">
        <v>2975</v>
      </c>
      <c r="F275">
        <f t="shared" si="8"/>
        <v>31</v>
      </c>
    </row>
    <row r="276" spans="1:6" x14ac:dyDescent="0.3">
      <c r="A276" s="3" t="s">
        <v>258</v>
      </c>
      <c r="B276">
        <f t="shared" si="9"/>
        <v>12379</v>
      </c>
      <c r="C276" t="s">
        <v>1470</v>
      </c>
      <c r="D276" t="s">
        <v>2226</v>
      </c>
      <c r="E276" t="s">
        <v>2976</v>
      </c>
      <c r="F276">
        <f t="shared" si="8"/>
        <v>28</v>
      </c>
    </row>
    <row r="277" spans="1:6" x14ac:dyDescent="0.3">
      <c r="A277" s="3" t="s">
        <v>259</v>
      </c>
      <c r="B277">
        <f t="shared" si="9"/>
        <v>12380</v>
      </c>
      <c r="C277" t="s">
        <v>1471</v>
      </c>
      <c r="D277" t="s">
        <v>2227</v>
      </c>
      <c r="E277" t="s">
        <v>2977</v>
      </c>
      <c r="F277">
        <f t="shared" si="8"/>
        <v>31</v>
      </c>
    </row>
    <row r="278" spans="1:6" x14ac:dyDescent="0.3">
      <c r="A278" s="3" t="s">
        <v>260</v>
      </c>
      <c r="B278">
        <f t="shared" si="9"/>
        <v>12381</v>
      </c>
      <c r="C278" t="s">
        <v>1472</v>
      </c>
      <c r="D278" t="s">
        <v>2228</v>
      </c>
      <c r="E278" t="s">
        <v>2978</v>
      </c>
      <c r="F278">
        <f t="shared" si="8"/>
        <v>30</v>
      </c>
    </row>
    <row r="279" spans="1:6" x14ac:dyDescent="0.3">
      <c r="A279" s="3" t="s">
        <v>261</v>
      </c>
      <c r="B279">
        <f t="shared" si="9"/>
        <v>12382</v>
      </c>
      <c r="C279" t="s">
        <v>1473</v>
      </c>
      <c r="D279" t="s">
        <v>2229</v>
      </c>
      <c r="E279" t="s">
        <v>2979</v>
      </c>
      <c r="F279">
        <f t="shared" si="8"/>
        <v>32</v>
      </c>
    </row>
    <row r="280" spans="1:6" x14ac:dyDescent="0.3">
      <c r="A280" s="3" t="s">
        <v>262</v>
      </c>
      <c r="B280">
        <f t="shared" si="9"/>
        <v>12383</v>
      </c>
      <c r="C280" t="s">
        <v>1474</v>
      </c>
      <c r="D280" t="s">
        <v>2230</v>
      </c>
      <c r="E280" t="s">
        <v>2980</v>
      </c>
      <c r="F280">
        <f t="shared" si="8"/>
        <v>29</v>
      </c>
    </row>
    <row r="281" spans="1:6" x14ac:dyDescent="0.3">
      <c r="A281" s="3" t="s">
        <v>263</v>
      </c>
      <c r="B281">
        <f t="shared" si="9"/>
        <v>12384</v>
      </c>
      <c r="C281" t="s">
        <v>1475</v>
      </c>
      <c r="D281" t="s">
        <v>2231</v>
      </c>
      <c r="E281" t="s">
        <v>2981</v>
      </c>
      <c r="F281">
        <f t="shared" si="8"/>
        <v>25</v>
      </c>
    </row>
    <row r="282" spans="1:6" x14ac:dyDescent="0.3">
      <c r="A282" s="3" t="s">
        <v>264</v>
      </c>
      <c r="B282">
        <f t="shared" si="9"/>
        <v>12385</v>
      </c>
      <c r="C282" t="s">
        <v>1476</v>
      </c>
      <c r="D282" t="s">
        <v>2232</v>
      </c>
      <c r="E282" t="s">
        <v>2982</v>
      </c>
      <c r="F282">
        <f t="shared" si="8"/>
        <v>24</v>
      </c>
    </row>
    <row r="283" spans="1:6" x14ac:dyDescent="0.3">
      <c r="A283" s="3" t="s">
        <v>265</v>
      </c>
      <c r="B283">
        <f t="shared" si="9"/>
        <v>12386</v>
      </c>
      <c r="C283" t="s">
        <v>1477</v>
      </c>
      <c r="D283" t="s">
        <v>2233</v>
      </c>
      <c r="E283" t="s">
        <v>2983</v>
      </c>
      <c r="F283">
        <f t="shared" si="8"/>
        <v>28</v>
      </c>
    </row>
    <row r="284" spans="1:6" x14ac:dyDescent="0.3">
      <c r="A284" s="3" t="s">
        <v>266</v>
      </c>
      <c r="B284">
        <f t="shared" si="9"/>
        <v>12387</v>
      </c>
      <c r="C284" t="s">
        <v>1478</v>
      </c>
      <c r="D284" t="s">
        <v>2234</v>
      </c>
      <c r="E284" t="s">
        <v>2984</v>
      </c>
      <c r="F284">
        <f t="shared" si="8"/>
        <v>26</v>
      </c>
    </row>
    <row r="285" spans="1:6" x14ac:dyDescent="0.3">
      <c r="A285" s="3" t="s">
        <v>267</v>
      </c>
      <c r="B285">
        <f t="shared" si="9"/>
        <v>12388</v>
      </c>
      <c r="C285" t="s">
        <v>1479</v>
      </c>
      <c r="D285" t="s">
        <v>2235</v>
      </c>
      <c r="E285" t="s">
        <v>2985</v>
      </c>
      <c r="F285">
        <f t="shared" si="8"/>
        <v>30</v>
      </c>
    </row>
    <row r="286" spans="1:6" x14ac:dyDescent="0.3">
      <c r="A286" s="3" t="s">
        <v>268</v>
      </c>
      <c r="B286">
        <f t="shared" si="9"/>
        <v>12389</v>
      </c>
      <c r="C286" t="s">
        <v>1480</v>
      </c>
      <c r="D286" t="s">
        <v>2236</v>
      </c>
      <c r="E286" t="s">
        <v>2986</v>
      </c>
      <c r="F286">
        <f t="shared" si="8"/>
        <v>25</v>
      </c>
    </row>
    <row r="287" spans="1:6" x14ac:dyDescent="0.3">
      <c r="A287" s="3" t="s">
        <v>269</v>
      </c>
      <c r="B287">
        <f t="shared" si="9"/>
        <v>12390</v>
      </c>
      <c r="C287" t="s">
        <v>1481</v>
      </c>
      <c r="D287" t="s">
        <v>2237</v>
      </c>
      <c r="E287" t="s">
        <v>2987</v>
      </c>
      <c r="F287">
        <f t="shared" si="8"/>
        <v>26</v>
      </c>
    </row>
    <row r="288" spans="1:6" x14ac:dyDescent="0.3">
      <c r="A288" s="3" t="s">
        <v>270</v>
      </c>
      <c r="B288">
        <f t="shared" si="9"/>
        <v>12391</v>
      </c>
      <c r="C288" t="s">
        <v>1482</v>
      </c>
      <c r="D288" t="s">
        <v>2238</v>
      </c>
      <c r="E288" t="s">
        <v>2988</v>
      </c>
      <c r="F288">
        <f t="shared" si="8"/>
        <v>25</v>
      </c>
    </row>
    <row r="289" spans="1:6" x14ac:dyDescent="0.3">
      <c r="A289" s="3" t="s">
        <v>271</v>
      </c>
      <c r="B289">
        <f t="shared" si="9"/>
        <v>12392</v>
      </c>
      <c r="C289" t="s">
        <v>1483</v>
      </c>
      <c r="D289" t="s">
        <v>2239</v>
      </c>
      <c r="E289" t="s">
        <v>2989</v>
      </c>
      <c r="F289">
        <f t="shared" si="8"/>
        <v>27</v>
      </c>
    </row>
    <row r="290" spans="1:6" x14ac:dyDescent="0.3">
      <c r="A290" s="3" t="s">
        <v>272</v>
      </c>
      <c r="B290">
        <f t="shared" si="9"/>
        <v>12393</v>
      </c>
      <c r="C290" t="s">
        <v>1484</v>
      </c>
      <c r="D290" t="s">
        <v>2240</v>
      </c>
      <c r="E290" t="s">
        <v>2990</v>
      </c>
      <c r="F290">
        <f t="shared" si="8"/>
        <v>23</v>
      </c>
    </row>
    <row r="291" spans="1:6" x14ac:dyDescent="0.3">
      <c r="A291" s="3" t="s">
        <v>273</v>
      </c>
      <c r="B291">
        <f t="shared" si="9"/>
        <v>12394</v>
      </c>
      <c r="C291" t="s">
        <v>1485</v>
      </c>
      <c r="D291" t="s">
        <v>2241</v>
      </c>
      <c r="E291" t="s">
        <v>2991</v>
      </c>
      <c r="F291">
        <f t="shared" si="8"/>
        <v>30</v>
      </c>
    </row>
    <row r="292" spans="1:6" x14ac:dyDescent="0.3">
      <c r="A292" s="3" t="s">
        <v>274</v>
      </c>
      <c r="B292">
        <f t="shared" si="9"/>
        <v>12395</v>
      </c>
      <c r="C292" t="s">
        <v>1486</v>
      </c>
      <c r="D292" t="s">
        <v>2242</v>
      </c>
      <c r="E292" t="s">
        <v>2992</v>
      </c>
      <c r="F292">
        <f t="shared" si="8"/>
        <v>32</v>
      </c>
    </row>
    <row r="293" spans="1:6" x14ac:dyDescent="0.3">
      <c r="A293" s="3" t="s">
        <v>275</v>
      </c>
      <c r="B293">
        <f t="shared" si="9"/>
        <v>12396</v>
      </c>
      <c r="C293" t="s">
        <v>1487</v>
      </c>
      <c r="D293" t="s">
        <v>2243</v>
      </c>
      <c r="E293" t="s">
        <v>2993</v>
      </c>
      <c r="F293">
        <f t="shared" si="8"/>
        <v>27</v>
      </c>
    </row>
    <row r="294" spans="1:6" x14ac:dyDescent="0.3">
      <c r="A294" s="3" t="s">
        <v>276</v>
      </c>
      <c r="B294">
        <f t="shared" si="9"/>
        <v>12397</v>
      </c>
      <c r="C294" t="s">
        <v>1488</v>
      </c>
      <c r="D294" t="s">
        <v>2244</v>
      </c>
      <c r="E294" t="s">
        <v>2994</v>
      </c>
      <c r="F294">
        <f t="shared" si="8"/>
        <v>31</v>
      </c>
    </row>
    <row r="295" spans="1:6" x14ac:dyDescent="0.3">
      <c r="A295" s="3" t="s">
        <v>15</v>
      </c>
      <c r="B295">
        <f t="shared" si="9"/>
        <v>12398</v>
      </c>
      <c r="C295" t="s">
        <v>1297</v>
      </c>
      <c r="D295" t="s">
        <v>1297</v>
      </c>
      <c r="E295" t="s">
        <v>1297</v>
      </c>
      <c r="F295">
        <f t="shared" si="8"/>
        <v>3</v>
      </c>
    </row>
    <row r="296" spans="1:6" x14ac:dyDescent="0.3">
      <c r="A296" s="3" t="s">
        <v>15</v>
      </c>
      <c r="B296">
        <f t="shared" si="9"/>
        <v>12399</v>
      </c>
      <c r="C296" t="s">
        <v>1297</v>
      </c>
      <c r="D296" t="s">
        <v>1297</v>
      </c>
      <c r="E296" t="s">
        <v>1297</v>
      </c>
      <c r="F296">
        <f t="shared" si="8"/>
        <v>3</v>
      </c>
    </row>
    <row r="297" spans="1:6" x14ac:dyDescent="0.3">
      <c r="A297" s="3" t="s">
        <v>15</v>
      </c>
      <c r="B297">
        <f t="shared" si="9"/>
        <v>12400</v>
      </c>
      <c r="C297" t="s">
        <v>1297</v>
      </c>
      <c r="D297" t="s">
        <v>1297</v>
      </c>
      <c r="E297" t="s">
        <v>1297</v>
      </c>
      <c r="F297">
        <f t="shared" si="8"/>
        <v>3</v>
      </c>
    </row>
    <row r="298" spans="1:6" x14ac:dyDescent="0.3">
      <c r="A298" s="3" t="s">
        <v>15</v>
      </c>
      <c r="B298">
        <f t="shared" si="9"/>
        <v>12401</v>
      </c>
      <c r="C298" t="s">
        <v>1297</v>
      </c>
      <c r="D298" t="s">
        <v>1297</v>
      </c>
      <c r="E298" t="s">
        <v>1297</v>
      </c>
      <c r="F298">
        <f t="shared" si="8"/>
        <v>3</v>
      </c>
    </row>
    <row r="299" spans="1:6" x14ac:dyDescent="0.3">
      <c r="A299" s="3" t="s">
        <v>15</v>
      </c>
      <c r="B299">
        <f t="shared" si="9"/>
        <v>12402</v>
      </c>
      <c r="C299" t="s">
        <v>1297</v>
      </c>
      <c r="D299" t="s">
        <v>1297</v>
      </c>
      <c r="E299" t="s">
        <v>1297</v>
      </c>
      <c r="F299">
        <f t="shared" si="8"/>
        <v>3</v>
      </c>
    </row>
    <row r="300" spans="1:6" x14ac:dyDescent="0.3">
      <c r="A300" s="3" t="s">
        <v>15</v>
      </c>
      <c r="B300">
        <f t="shared" si="9"/>
        <v>12403</v>
      </c>
      <c r="C300" t="s">
        <v>1297</v>
      </c>
      <c r="D300" t="s">
        <v>1297</v>
      </c>
      <c r="E300" t="s">
        <v>1297</v>
      </c>
      <c r="F300">
        <f t="shared" si="8"/>
        <v>3</v>
      </c>
    </row>
    <row r="301" spans="1:6" x14ac:dyDescent="0.3">
      <c r="A301" s="3" t="s">
        <v>15</v>
      </c>
      <c r="B301">
        <f t="shared" si="9"/>
        <v>12404</v>
      </c>
      <c r="C301" t="s">
        <v>1297</v>
      </c>
      <c r="D301" t="s">
        <v>1297</v>
      </c>
      <c r="E301" t="s">
        <v>1297</v>
      </c>
      <c r="F301">
        <f t="shared" si="8"/>
        <v>3</v>
      </c>
    </row>
    <row r="302" spans="1:6" x14ac:dyDescent="0.3">
      <c r="A302" s="3" t="s">
        <v>15</v>
      </c>
      <c r="B302">
        <f t="shared" si="9"/>
        <v>12405</v>
      </c>
      <c r="C302" t="s">
        <v>1297</v>
      </c>
      <c r="D302" t="s">
        <v>1297</v>
      </c>
      <c r="E302" t="s">
        <v>1297</v>
      </c>
      <c r="F302">
        <f t="shared" si="8"/>
        <v>3</v>
      </c>
    </row>
    <row r="303" spans="1:6" x14ac:dyDescent="0.3">
      <c r="A303" s="3" t="s">
        <v>277</v>
      </c>
      <c r="B303">
        <f t="shared" si="9"/>
        <v>12406</v>
      </c>
      <c r="C303" t="s">
        <v>1489</v>
      </c>
      <c r="D303" t="s">
        <v>2245</v>
      </c>
      <c r="E303" t="s">
        <v>2995</v>
      </c>
      <c r="F303">
        <f t="shared" si="8"/>
        <v>24</v>
      </c>
    </row>
    <row r="304" spans="1:6" x14ac:dyDescent="0.3">
      <c r="A304" s="3" t="s">
        <v>278</v>
      </c>
      <c r="B304">
        <f t="shared" si="9"/>
        <v>12407</v>
      </c>
      <c r="C304" t="s">
        <v>1490</v>
      </c>
      <c r="D304" t="s">
        <v>2246</v>
      </c>
      <c r="E304" t="s">
        <v>2996</v>
      </c>
      <c r="F304">
        <f t="shared" si="8"/>
        <v>24</v>
      </c>
    </row>
    <row r="305" spans="1:6" x14ac:dyDescent="0.3">
      <c r="A305" s="3" t="s">
        <v>279</v>
      </c>
      <c r="B305">
        <f t="shared" si="9"/>
        <v>12408</v>
      </c>
      <c r="C305" t="s">
        <v>1491</v>
      </c>
      <c r="D305" t="s">
        <v>2247</v>
      </c>
      <c r="E305" t="s">
        <v>2997</v>
      </c>
      <c r="F305">
        <f t="shared" si="8"/>
        <v>25</v>
      </c>
    </row>
    <row r="306" spans="1:6" x14ac:dyDescent="0.3">
      <c r="A306" s="3" t="s">
        <v>280</v>
      </c>
      <c r="B306">
        <f t="shared" si="9"/>
        <v>12409</v>
      </c>
      <c r="C306" t="s">
        <v>1492</v>
      </c>
      <c r="D306" t="s">
        <v>2248</v>
      </c>
      <c r="E306" t="s">
        <v>2998</v>
      </c>
      <c r="F306">
        <f t="shared" si="8"/>
        <v>19</v>
      </c>
    </row>
    <row r="307" spans="1:6" x14ac:dyDescent="0.3">
      <c r="A307" s="3" t="s">
        <v>281</v>
      </c>
      <c r="B307">
        <f t="shared" si="9"/>
        <v>12410</v>
      </c>
      <c r="C307" t="s">
        <v>1493</v>
      </c>
      <c r="D307" t="s">
        <v>2249</v>
      </c>
      <c r="E307" t="s">
        <v>2999</v>
      </c>
      <c r="F307">
        <f t="shared" si="8"/>
        <v>23</v>
      </c>
    </row>
    <row r="308" spans="1:6" x14ac:dyDescent="0.3">
      <c r="A308" s="3" t="s">
        <v>282</v>
      </c>
      <c r="B308">
        <f t="shared" si="9"/>
        <v>12411</v>
      </c>
      <c r="C308" t="s">
        <v>1494</v>
      </c>
      <c r="D308" t="s">
        <v>2250</v>
      </c>
      <c r="E308" t="s">
        <v>3000</v>
      </c>
      <c r="F308">
        <f t="shared" si="8"/>
        <v>13</v>
      </c>
    </row>
    <row r="309" spans="1:6" x14ac:dyDescent="0.3">
      <c r="A309" s="3" t="s">
        <v>283</v>
      </c>
      <c r="B309">
        <f t="shared" si="9"/>
        <v>12412</v>
      </c>
      <c r="C309" t="s">
        <v>1495</v>
      </c>
      <c r="D309" t="s">
        <v>2251</v>
      </c>
      <c r="E309" t="s">
        <v>3001</v>
      </c>
      <c r="F309">
        <f t="shared" si="8"/>
        <v>23</v>
      </c>
    </row>
    <row r="310" spans="1:6" x14ac:dyDescent="0.3">
      <c r="A310" s="3" t="s">
        <v>284</v>
      </c>
      <c r="B310">
        <f t="shared" si="9"/>
        <v>12413</v>
      </c>
      <c r="C310" t="s">
        <v>1496</v>
      </c>
      <c r="D310" t="s">
        <v>2252</v>
      </c>
      <c r="E310" t="s">
        <v>3002</v>
      </c>
      <c r="F310">
        <f t="shared" si="8"/>
        <v>19</v>
      </c>
    </row>
    <row r="311" spans="1:6" x14ac:dyDescent="0.3">
      <c r="A311" s="3" t="s">
        <v>285</v>
      </c>
      <c r="B311">
        <f t="shared" si="9"/>
        <v>12414</v>
      </c>
      <c r="C311" t="s">
        <v>1497</v>
      </c>
      <c r="D311" t="s">
        <v>2253</v>
      </c>
      <c r="E311" t="s">
        <v>3003</v>
      </c>
      <c r="F311">
        <f t="shared" si="8"/>
        <v>25</v>
      </c>
    </row>
    <row r="312" spans="1:6" x14ac:dyDescent="0.3">
      <c r="A312" s="3" t="s">
        <v>286</v>
      </c>
      <c r="B312">
        <f t="shared" si="9"/>
        <v>12415</v>
      </c>
      <c r="C312" t="s">
        <v>1498</v>
      </c>
      <c r="D312" t="s">
        <v>2254</v>
      </c>
      <c r="E312" t="s">
        <v>3004</v>
      </c>
      <c r="F312">
        <f t="shared" si="8"/>
        <v>25</v>
      </c>
    </row>
    <row r="313" spans="1:6" x14ac:dyDescent="0.3">
      <c r="A313" s="3" t="s">
        <v>287</v>
      </c>
      <c r="B313">
        <f t="shared" si="9"/>
        <v>12416</v>
      </c>
      <c r="C313" t="s">
        <v>1494</v>
      </c>
      <c r="D313" t="s">
        <v>2250</v>
      </c>
      <c r="E313" t="s">
        <v>3000</v>
      </c>
      <c r="F313">
        <f t="shared" si="8"/>
        <v>13</v>
      </c>
    </row>
    <row r="314" spans="1:6" x14ac:dyDescent="0.3">
      <c r="A314" s="3" t="s">
        <v>288</v>
      </c>
      <c r="B314">
        <f t="shared" si="9"/>
        <v>12417</v>
      </c>
      <c r="C314" t="s">
        <v>1499</v>
      </c>
      <c r="D314" t="s">
        <v>2255</v>
      </c>
      <c r="E314" t="s">
        <v>3005</v>
      </c>
      <c r="F314">
        <f t="shared" si="8"/>
        <v>20</v>
      </c>
    </row>
    <row r="315" spans="1:6" ht="28.8" x14ac:dyDescent="0.3">
      <c r="A315" s="3" t="s">
        <v>289</v>
      </c>
      <c r="B315">
        <f t="shared" si="9"/>
        <v>12418</v>
      </c>
      <c r="C315" t="s">
        <v>1500</v>
      </c>
      <c r="D315" t="s">
        <v>2256</v>
      </c>
      <c r="E315" t="s">
        <v>3006</v>
      </c>
      <c r="F315">
        <f t="shared" si="8"/>
        <v>18</v>
      </c>
    </row>
    <row r="316" spans="1:6" x14ac:dyDescent="0.3">
      <c r="A316" s="3" t="s">
        <v>290</v>
      </c>
      <c r="B316">
        <f t="shared" si="9"/>
        <v>12419</v>
      </c>
      <c r="C316" t="s">
        <v>1501</v>
      </c>
      <c r="D316" t="s">
        <v>2257</v>
      </c>
      <c r="E316" t="s">
        <v>3007</v>
      </c>
      <c r="F316">
        <f t="shared" si="8"/>
        <v>19</v>
      </c>
    </row>
    <row r="317" spans="1:6" x14ac:dyDescent="0.3">
      <c r="A317" s="3" t="s">
        <v>291</v>
      </c>
      <c r="B317">
        <f t="shared" si="9"/>
        <v>12420</v>
      </c>
      <c r="C317" t="s">
        <v>1502</v>
      </c>
      <c r="D317" t="s">
        <v>2258</v>
      </c>
      <c r="E317" t="s">
        <v>3008</v>
      </c>
      <c r="F317">
        <f t="shared" si="8"/>
        <v>24</v>
      </c>
    </row>
    <row r="318" spans="1:6" x14ac:dyDescent="0.3">
      <c r="A318" s="3" t="s">
        <v>292</v>
      </c>
      <c r="B318">
        <f t="shared" si="9"/>
        <v>12421</v>
      </c>
      <c r="C318" t="s">
        <v>1503</v>
      </c>
      <c r="D318" t="s">
        <v>2259</v>
      </c>
      <c r="E318" t="s">
        <v>3009</v>
      </c>
      <c r="F318">
        <f t="shared" si="8"/>
        <v>17</v>
      </c>
    </row>
    <row r="319" spans="1:6" x14ac:dyDescent="0.3">
      <c r="A319" s="3" t="s">
        <v>293</v>
      </c>
      <c r="B319">
        <f t="shared" si="9"/>
        <v>12422</v>
      </c>
      <c r="C319" t="s">
        <v>1504</v>
      </c>
      <c r="D319" t="s">
        <v>2260</v>
      </c>
      <c r="E319" t="s">
        <v>3010</v>
      </c>
      <c r="F319">
        <f t="shared" si="8"/>
        <v>23</v>
      </c>
    </row>
    <row r="320" spans="1:6" ht="28.8" x14ac:dyDescent="0.3">
      <c r="A320" s="3" t="s">
        <v>294</v>
      </c>
      <c r="B320">
        <f t="shared" si="9"/>
        <v>12423</v>
      </c>
      <c r="C320" t="s">
        <v>1505</v>
      </c>
      <c r="D320" t="s">
        <v>2261</v>
      </c>
      <c r="E320" t="s">
        <v>3011</v>
      </c>
      <c r="F320">
        <f t="shared" si="8"/>
        <v>23</v>
      </c>
    </row>
    <row r="321" spans="1:6" x14ac:dyDescent="0.3">
      <c r="A321" s="3" t="s">
        <v>295</v>
      </c>
      <c r="B321">
        <f t="shared" si="9"/>
        <v>12424</v>
      </c>
      <c r="C321" t="s">
        <v>1506</v>
      </c>
      <c r="D321" t="s">
        <v>2262</v>
      </c>
      <c r="E321" t="s">
        <v>3012</v>
      </c>
      <c r="F321">
        <f t="shared" si="8"/>
        <v>25</v>
      </c>
    </row>
    <row r="322" spans="1:6" ht="28.8" x14ac:dyDescent="0.3">
      <c r="A322" s="3" t="s">
        <v>296</v>
      </c>
      <c r="B322">
        <f t="shared" si="9"/>
        <v>12425</v>
      </c>
      <c r="C322" t="s">
        <v>1507</v>
      </c>
      <c r="D322" t="s">
        <v>2263</v>
      </c>
      <c r="E322" t="s">
        <v>3013</v>
      </c>
      <c r="F322">
        <f t="shared" si="8"/>
        <v>25</v>
      </c>
    </row>
    <row r="323" spans="1:6" x14ac:dyDescent="0.3">
      <c r="A323" s="3" t="s">
        <v>297</v>
      </c>
      <c r="B323">
        <f t="shared" si="9"/>
        <v>12426</v>
      </c>
      <c r="C323" t="s">
        <v>1508</v>
      </c>
      <c r="D323" t="s">
        <v>2264</v>
      </c>
      <c r="E323" t="s">
        <v>3014</v>
      </c>
      <c r="F323">
        <f t="shared" ref="F323:F386" si="10">LEN(D323)</f>
        <v>23</v>
      </c>
    </row>
    <row r="324" spans="1:6" x14ac:dyDescent="0.3">
      <c r="A324" s="3" t="s">
        <v>298</v>
      </c>
      <c r="B324">
        <f t="shared" ref="B324:B387" si="11">B323+1</f>
        <v>12427</v>
      </c>
      <c r="C324" t="s">
        <v>1509</v>
      </c>
      <c r="D324" t="s">
        <v>2265</v>
      </c>
      <c r="E324" t="s">
        <v>3015</v>
      </c>
      <c r="F324">
        <f t="shared" si="10"/>
        <v>23</v>
      </c>
    </row>
    <row r="325" spans="1:6" x14ac:dyDescent="0.3">
      <c r="A325" s="3" t="s">
        <v>299</v>
      </c>
      <c r="B325">
        <f t="shared" si="11"/>
        <v>12428</v>
      </c>
      <c r="C325" t="s">
        <v>1510</v>
      </c>
      <c r="D325" t="s">
        <v>2266</v>
      </c>
      <c r="E325" t="s">
        <v>3016</v>
      </c>
      <c r="F325">
        <f t="shared" si="10"/>
        <v>20</v>
      </c>
    </row>
    <row r="326" spans="1:6" x14ac:dyDescent="0.3">
      <c r="A326" s="3" t="s">
        <v>15</v>
      </c>
      <c r="B326">
        <f t="shared" si="11"/>
        <v>12429</v>
      </c>
      <c r="C326" t="s">
        <v>1297</v>
      </c>
      <c r="D326" t="s">
        <v>1297</v>
      </c>
      <c r="E326" t="s">
        <v>1297</v>
      </c>
      <c r="F326">
        <f t="shared" si="10"/>
        <v>3</v>
      </c>
    </row>
    <row r="327" spans="1:6" x14ac:dyDescent="0.3">
      <c r="A327" s="3" t="s">
        <v>300</v>
      </c>
      <c r="B327">
        <f t="shared" si="11"/>
        <v>12430</v>
      </c>
      <c r="C327" t="s">
        <v>1511</v>
      </c>
      <c r="D327" t="s">
        <v>2267</v>
      </c>
      <c r="E327" t="s">
        <v>3017</v>
      </c>
      <c r="F327">
        <f t="shared" si="10"/>
        <v>25</v>
      </c>
    </row>
    <row r="328" spans="1:6" x14ac:dyDescent="0.3">
      <c r="A328" s="3" t="s">
        <v>301</v>
      </c>
      <c r="B328">
        <f t="shared" si="11"/>
        <v>12431</v>
      </c>
      <c r="C328" t="s">
        <v>1512</v>
      </c>
      <c r="D328" t="s">
        <v>2268</v>
      </c>
      <c r="E328" t="s">
        <v>3018</v>
      </c>
      <c r="F328">
        <f t="shared" si="10"/>
        <v>21</v>
      </c>
    </row>
    <row r="329" spans="1:6" x14ac:dyDescent="0.3">
      <c r="A329" s="3" t="s">
        <v>302</v>
      </c>
      <c r="B329">
        <f t="shared" si="11"/>
        <v>12432</v>
      </c>
      <c r="C329" t="s">
        <v>1513</v>
      </c>
      <c r="D329" t="s">
        <v>2269</v>
      </c>
      <c r="E329" t="s">
        <v>3019</v>
      </c>
      <c r="F329">
        <f t="shared" si="10"/>
        <v>18</v>
      </c>
    </row>
    <row r="330" spans="1:6" ht="28.8" x14ac:dyDescent="0.3">
      <c r="A330" s="3" t="s">
        <v>303</v>
      </c>
      <c r="B330">
        <f t="shared" si="11"/>
        <v>12433</v>
      </c>
      <c r="C330" t="s">
        <v>1514</v>
      </c>
      <c r="D330" t="s">
        <v>2270</v>
      </c>
      <c r="E330" t="s">
        <v>3020</v>
      </c>
      <c r="F330">
        <f t="shared" si="10"/>
        <v>37</v>
      </c>
    </row>
    <row r="331" spans="1:6" x14ac:dyDescent="0.3">
      <c r="A331" s="3" t="s">
        <v>304</v>
      </c>
      <c r="B331">
        <f t="shared" si="11"/>
        <v>12434</v>
      </c>
      <c r="C331" t="s">
        <v>1515</v>
      </c>
      <c r="D331" t="s">
        <v>2271</v>
      </c>
      <c r="E331" t="s">
        <v>3021</v>
      </c>
      <c r="F331">
        <f t="shared" si="10"/>
        <v>25</v>
      </c>
    </row>
    <row r="332" spans="1:6" x14ac:dyDescent="0.3">
      <c r="A332" s="3" t="s">
        <v>305</v>
      </c>
      <c r="B332">
        <f t="shared" si="11"/>
        <v>12435</v>
      </c>
      <c r="C332" t="s">
        <v>1516</v>
      </c>
      <c r="D332" t="s">
        <v>2272</v>
      </c>
      <c r="E332" t="s">
        <v>3022</v>
      </c>
      <c r="F332">
        <f t="shared" si="10"/>
        <v>23</v>
      </c>
    </row>
    <row r="333" spans="1:6" x14ac:dyDescent="0.3">
      <c r="A333" s="3" t="s">
        <v>306</v>
      </c>
      <c r="B333">
        <f t="shared" si="11"/>
        <v>12436</v>
      </c>
      <c r="C333" t="s">
        <v>1517</v>
      </c>
      <c r="D333" t="s">
        <v>2273</v>
      </c>
      <c r="E333" t="s">
        <v>3023</v>
      </c>
      <c r="F333">
        <f t="shared" si="10"/>
        <v>22</v>
      </c>
    </row>
    <row r="334" spans="1:6" x14ac:dyDescent="0.3">
      <c r="A334" s="3" t="s">
        <v>307</v>
      </c>
      <c r="B334">
        <f t="shared" si="11"/>
        <v>12437</v>
      </c>
      <c r="C334" t="s">
        <v>1518</v>
      </c>
      <c r="D334" t="s">
        <v>2274</v>
      </c>
      <c r="E334" t="s">
        <v>3024</v>
      </c>
      <c r="F334">
        <f t="shared" si="10"/>
        <v>23</v>
      </c>
    </row>
    <row r="335" spans="1:6" x14ac:dyDescent="0.3">
      <c r="A335" s="3" t="s">
        <v>308</v>
      </c>
      <c r="B335">
        <f t="shared" si="11"/>
        <v>12438</v>
      </c>
      <c r="C335" t="s">
        <v>1519</v>
      </c>
      <c r="D335" t="s">
        <v>2275</v>
      </c>
      <c r="E335" t="s">
        <v>3025</v>
      </c>
      <c r="F335">
        <f t="shared" si="10"/>
        <v>17</v>
      </c>
    </row>
    <row r="336" spans="1:6" x14ac:dyDescent="0.3">
      <c r="A336" s="3" t="s">
        <v>309</v>
      </c>
      <c r="B336">
        <f t="shared" si="11"/>
        <v>12439</v>
      </c>
      <c r="C336" t="s">
        <v>1520</v>
      </c>
      <c r="D336" t="s">
        <v>2276</v>
      </c>
      <c r="E336" t="s">
        <v>3026</v>
      </c>
      <c r="F336">
        <f t="shared" si="10"/>
        <v>19</v>
      </c>
    </row>
    <row r="337" spans="1:6" x14ac:dyDescent="0.3">
      <c r="A337" s="3" t="s">
        <v>310</v>
      </c>
      <c r="B337">
        <f t="shared" si="11"/>
        <v>12440</v>
      </c>
      <c r="C337" t="s">
        <v>1521</v>
      </c>
      <c r="D337" t="s">
        <v>2277</v>
      </c>
      <c r="E337" t="s">
        <v>3027</v>
      </c>
      <c r="F337">
        <f t="shared" si="10"/>
        <v>24</v>
      </c>
    </row>
    <row r="338" spans="1:6" x14ac:dyDescent="0.3">
      <c r="A338" s="3" t="s">
        <v>311</v>
      </c>
      <c r="B338">
        <f t="shared" si="11"/>
        <v>12441</v>
      </c>
      <c r="C338" t="s">
        <v>1522</v>
      </c>
      <c r="D338" t="s">
        <v>2281</v>
      </c>
      <c r="E338" t="s">
        <v>3028</v>
      </c>
      <c r="F338">
        <f t="shared" si="10"/>
        <v>22</v>
      </c>
    </row>
    <row r="339" spans="1:6" x14ac:dyDescent="0.3">
      <c r="A339" s="3" t="s">
        <v>312</v>
      </c>
      <c r="B339">
        <f t="shared" si="11"/>
        <v>12442</v>
      </c>
      <c r="C339" t="s">
        <v>1523</v>
      </c>
      <c r="D339" t="s">
        <v>2278</v>
      </c>
      <c r="E339" t="s">
        <v>3029</v>
      </c>
      <c r="F339">
        <f t="shared" si="10"/>
        <v>25</v>
      </c>
    </row>
    <row r="340" spans="1:6" x14ac:dyDescent="0.3">
      <c r="A340" s="3" t="s">
        <v>313</v>
      </c>
      <c r="B340">
        <f t="shared" si="11"/>
        <v>12443</v>
      </c>
      <c r="C340" t="s">
        <v>1524</v>
      </c>
      <c r="D340" t="s">
        <v>2279</v>
      </c>
      <c r="E340" t="s">
        <v>3030</v>
      </c>
      <c r="F340">
        <f t="shared" si="10"/>
        <v>25</v>
      </c>
    </row>
    <row r="341" spans="1:6" x14ac:dyDescent="0.3">
      <c r="A341" s="3" t="s">
        <v>15</v>
      </c>
      <c r="B341">
        <f t="shared" si="11"/>
        <v>12444</v>
      </c>
      <c r="C341" t="s">
        <v>1297</v>
      </c>
      <c r="D341" t="s">
        <v>1297</v>
      </c>
      <c r="E341" t="s">
        <v>1297</v>
      </c>
      <c r="F341">
        <f t="shared" si="10"/>
        <v>3</v>
      </c>
    </row>
    <row r="342" spans="1:6" x14ac:dyDescent="0.3">
      <c r="A342" s="3" t="s">
        <v>314</v>
      </c>
      <c r="B342">
        <f t="shared" si="11"/>
        <v>12445</v>
      </c>
      <c r="C342" t="s">
        <v>1525</v>
      </c>
      <c r="D342" t="s">
        <v>2280</v>
      </c>
      <c r="E342" t="s">
        <v>3031</v>
      </c>
      <c r="F342">
        <f t="shared" si="10"/>
        <v>22</v>
      </c>
    </row>
    <row r="343" spans="1:6" x14ac:dyDescent="0.3">
      <c r="A343" s="3" t="s">
        <v>315</v>
      </c>
      <c r="B343">
        <f t="shared" si="11"/>
        <v>12446</v>
      </c>
      <c r="C343" t="s">
        <v>1494</v>
      </c>
      <c r="D343" t="s">
        <v>2250</v>
      </c>
      <c r="E343" t="s">
        <v>3000</v>
      </c>
      <c r="F343">
        <f t="shared" si="10"/>
        <v>13</v>
      </c>
    </row>
    <row r="344" spans="1:6" ht="28.8" x14ac:dyDescent="0.3">
      <c r="A344" s="3" t="s">
        <v>316</v>
      </c>
      <c r="B344">
        <f t="shared" si="11"/>
        <v>12447</v>
      </c>
      <c r="C344" t="s">
        <v>1526</v>
      </c>
      <c r="D344" t="s">
        <v>2282</v>
      </c>
      <c r="E344" t="s">
        <v>3032</v>
      </c>
      <c r="F344">
        <f t="shared" si="10"/>
        <v>21</v>
      </c>
    </row>
    <row r="345" spans="1:6" x14ac:dyDescent="0.3">
      <c r="A345" s="3" t="s">
        <v>317</v>
      </c>
      <c r="B345">
        <f t="shared" si="11"/>
        <v>12448</v>
      </c>
      <c r="C345" t="s">
        <v>1527</v>
      </c>
      <c r="D345" t="s">
        <v>2283</v>
      </c>
      <c r="E345" t="s">
        <v>3033</v>
      </c>
      <c r="F345">
        <f t="shared" si="10"/>
        <v>25</v>
      </c>
    </row>
    <row r="346" spans="1:6" x14ac:dyDescent="0.3">
      <c r="A346" s="3" t="s">
        <v>318</v>
      </c>
      <c r="B346">
        <f t="shared" si="11"/>
        <v>12449</v>
      </c>
      <c r="C346" t="s">
        <v>1528</v>
      </c>
      <c r="D346" t="s">
        <v>2284</v>
      </c>
      <c r="E346" t="s">
        <v>3034</v>
      </c>
      <c r="F346">
        <f t="shared" si="10"/>
        <v>22</v>
      </c>
    </row>
    <row r="347" spans="1:6" x14ac:dyDescent="0.3">
      <c r="A347" s="3" t="s">
        <v>15</v>
      </c>
      <c r="B347">
        <f t="shared" si="11"/>
        <v>12450</v>
      </c>
      <c r="C347" t="s">
        <v>1297</v>
      </c>
      <c r="D347" t="s">
        <v>1297</v>
      </c>
      <c r="E347" t="s">
        <v>1297</v>
      </c>
      <c r="F347">
        <f t="shared" si="10"/>
        <v>3</v>
      </c>
    </row>
    <row r="348" spans="1:6" x14ac:dyDescent="0.3">
      <c r="A348" s="3" t="s">
        <v>319</v>
      </c>
      <c r="B348">
        <f t="shared" si="11"/>
        <v>12451</v>
      </c>
      <c r="C348" t="s">
        <v>1529</v>
      </c>
      <c r="D348" t="s">
        <v>2285</v>
      </c>
      <c r="E348" t="s">
        <v>3035</v>
      </c>
      <c r="F348">
        <f t="shared" si="10"/>
        <v>26</v>
      </c>
    </row>
    <row r="349" spans="1:6" x14ac:dyDescent="0.3">
      <c r="A349" s="3" t="s">
        <v>320</v>
      </c>
      <c r="B349">
        <f t="shared" si="11"/>
        <v>12452</v>
      </c>
      <c r="C349" t="s">
        <v>1530</v>
      </c>
      <c r="D349" t="s">
        <v>2286</v>
      </c>
      <c r="E349" t="s">
        <v>3036</v>
      </c>
      <c r="F349">
        <f t="shared" si="10"/>
        <v>17</v>
      </c>
    </row>
    <row r="350" spans="1:6" x14ac:dyDescent="0.3">
      <c r="A350" s="3" t="s">
        <v>321</v>
      </c>
      <c r="B350">
        <f t="shared" si="11"/>
        <v>12453</v>
      </c>
      <c r="C350" t="s">
        <v>1303</v>
      </c>
      <c r="D350" t="s">
        <v>2058</v>
      </c>
      <c r="E350" t="s">
        <v>2810</v>
      </c>
      <c r="F350">
        <f t="shared" si="10"/>
        <v>23</v>
      </c>
    </row>
    <row r="351" spans="1:6" x14ac:dyDescent="0.3">
      <c r="A351" s="3" t="s">
        <v>15</v>
      </c>
      <c r="B351">
        <f t="shared" si="11"/>
        <v>12454</v>
      </c>
      <c r="C351" t="s">
        <v>1297</v>
      </c>
      <c r="D351" t="s">
        <v>1297</v>
      </c>
      <c r="E351" t="s">
        <v>1297</v>
      </c>
      <c r="F351">
        <f t="shared" si="10"/>
        <v>3</v>
      </c>
    </row>
    <row r="352" spans="1:6" x14ac:dyDescent="0.3">
      <c r="A352" s="3" t="s">
        <v>322</v>
      </c>
      <c r="B352">
        <f t="shared" si="11"/>
        <v>12455</v>
      </c>
      <c r="C352" t="s">
        <v>1531</v>
      </c>
      <c r="D352" t="s">
        <v>2287</v>
      </c>
      <c r="E352" t="s">
        <v>3037</v>
      </c>
      <c r="F352">
        <f t="shared" si="10"/>
        <v>20</v>
      </c>
    </row>
    <row r="353" spans="1:6" x14ac:dyDescent="0.3">
      <c r="A353" s="3" t="s">
        <v>323</v>
      </c>
      <c r="B353">
        <f t="shared" si="11"/>
        <v>12456</v>
      </c>
      <c r="C353" t="s">
        <v>1532</v>
      </c>
      <c r="D353" t="s">
        <v>2288</v>
      </c>
      <c r="E353" t="s">
        <v>3038</v>
      </c>
      <c r="F353">
        <f t="shared" si="10"/>
        <v>25</v>
      </c>
    </row>
    <row r="354" spans="1:6" x14ac:dyDescent="0.3">
      <c r="A354" s="3" t="s">
        <v>324</v>
      </c>
      <c r="B354">
        <f t="shared" si="11"/>
        <v>12457</v>
      </c>
      <c r="C354" t="s">
        <v>1533</v>
      </c>
      <c r="D354" t="s">
        <v>2064</v>
      </c>
      <c r="E354" t="s">
        <v>2816</v>
      </c>
      <c r="F354">
        <f t="shared" si="10"/>
        <v>22</v>
      </c>
    </row>
    <row r="355" spans="1:6" x14ac:dyDescent="0.3">
      <c r="A355" s="3" t="s">
        <v>15</v>
      </c>
      <c r="B355">
        <f t="shared" si="11"/>
        <v>12458</v>
      </c>
      <c r="C355" t="s">
        <v>1297</v>
      </c>
      <c r="D355" t="s">
        <v>1297</v>
      </c>
      <c r="E355" t="s">
        <v>1297</v>
      </c>
      <c r="F355">
        <f t="shared" si="10"/>
        <v>3</v>
      </c>
    </row>
    <row r="356" spans="1:6" x14ac:dyDescent="0.3">
      <c r="A356" s="3" t="s">
        <v>325</v>
      </c>
      <c r="B356">
        <f t="shared" si="11"/>
        <v>12459</v>
      </c>
      <c r="C356" t="s">
        <v>1534</v>
      </c>
      <c r="D356" t="s">
        <v>2289</v>
      </c>
      <c r="E356" t="s">
        <v>3039</v>
      </c>
      <c r="F356">
        <f t="shared" si="10"/>
        <v>21</v>
      </c>
    </row>
    <row r="357" spans="1:6" x14ac:dyDescent="0.3">
      <c r="A357" s="3" t="s">
        <v>326</v>
      </c>
      <c r="B357">
        <f t="shared" si="11"/>
        <v>12460</v>
      </c>
      <c r="C357" t="s">
        <v>1535</v>
      </c>
      <c r="D357" t="s">
        <v>2290</v>
      </c>
      <c r="E357" t="s">
        <v>3040</v>
      </c>
      <c r="F357">
        <f t="shared" si="10"/>
        <v>21</v>
      </c>
    </row>
    <row r="358" spans="1:6" x14ac:dyDescent="0.3">
      <c r="A358" s="3" t="s">
        <v>327</v>
      </c>
      <c r="B358">
        <f t="shared" si="11"/>
        <v>12461</v>
      </c>
      <c r="C358" t="s">
        <v>1536</v>
      </c>
      <c r="D358" t="s">
        <v>2260</v>
      </c>
      <c r="E358" t="s">
        <v>3010</v>
      </c>
      <c r="F358">
        <f t="shared" si="10"/>
        <v>23</v>
      </c>
    </row>
    <row r="359" spans="1:6" x14ac:dyDescent="0.3">
      <c r="A359" s="3" t="s">
        <v>328</v>
      </c>
      <c r="B359">
        <f t="shared" si="11"/>
        <v>12462</v>
      </c>
      <c r="C359" t="s">
        <v>1537</v>
      </c>
      <c r="D359" t="s">
        <v>2291</v>
      </c>
      <c r="E359" t="s">
        <v>3041</v>
      </c>
      <c r="F359">
        <f t="shared" si="10"/>
        <v>22</v>
      </c>
    </row>
    <row r="360" spans="1:6" x14ac:dyDescent="0.3">
      <c r="A360" s="3" t="s">
        <v>329</v>
      </c>
      <c r="B360">
        <f t="shared" si="11"/>
        <v>12463</v>
      </c>
      <c r="C360" t="s">
        <v>1538</v>
      </c>
      <c r="D360" t="s">
        <v>2292</v>
      </c>
      <c r="E360" t="s">
        <v>3042</v>
      </c>
      <c r="F360">
        <f t="shared" si="10"/>
        <v>25</v>
      </c>
    </row>
    <row r="361" spans="1:6" x14ac:dyDescent="0.3">
      <c r="A361" s="3" t="s">
        <v>330</v>
      </c>
      <c r="B361">
        <f t="shared" si="11"/>
        <v>12464</v>
      </c>
      <c r="C361" t="s">
        <v>1539</v>
      </c>
      <c r="D361" t="s">
        <v>2293</v>
      </c>
      <c r="E361" t="s">
        <v>3043</v>
      </c>
      <c r="F361">
        <f t="shared" si="10"/>
        <v>24</v>
      </c>
    </row>
    <row r="362" spans="1:6" x14ac:dyDescent="0.3">
      <c r="A362" s="3" t="s">
        <v>15</v>
      </c>
      <c r="B362">
        <f t="shared" si="11"/>
        <v>12465</v>
      </c>
      <c r="C362" t="s">
        <v>1297</v>
      </c>
      <c r="D362" t="s">
        <v>1297</v>
      </c>
      <c r="E362" t="s">
        <v>1297</v>
      </c>
      <c r="F362">
        <f t="shared" si="10"/>
        <v>3</v>
      </c>
    </row>
    <row r="363" spans="1:6" x14ac:dyDescent="0.3">
      <c r="A363" s="3" t="s">
        <v>15</v>
      </c>
      <c r="B363">
        <f t="shared" si="11"/>
        <v>12466</v>
      </c>
      <c r="C363" t="s">
        <v>1297</v>
      </c>
      <c r="D363" t="s">
        <v>1297</v>
      </c>
      <c r="E363" t="s">
        <v>1297</v>
      </c>
      <c r="F363">
        <f t="shared" si="10"/>
        <v>3</v>
      </c>
    </row>
    <row r="364" spans="1:6" x14ac:dyDescent="0.3">
      <c r="A364" s="3" t="s">
        <v>331</v>
      </c>
      <c r="B364">
        <f t="shared" si="11"/>
        <v>12467</v>
      </c>
      <c r="C364" t="s">
        <v>1540</v>
      </c>
      <c r="D364" t="s">
        <v>2294</v>
      </c>
      <c r="E364" t="s">
        <v>3044</v>
      </c>
      <c r="F364">
        <f t="shared" si="10"/>
        <v>17</v>
      </c>
    </row>
    <row r="365" spans="1:6" x14ac:dyDescent="0.3">
      <c r="A365" s="3" t="s">
        <v>15</v>
      </c>
      <c r="B365">
        <f t="shared" si="11"/>
        <v>12468</v>
      </c>
      <c r="C365" t="s">
        <v>1297</v>
      </c>
      <c r="D365" t="s">
        <v>1297</v>
      </c>
      <c r="E365" t="s">
        <v>1297</v>
      </c>
      <c r="F365">
        <f t="shared" si="10"/>
        <v>3</v>
      </c>
    </row>
    <row r="366" spans="1:6" x14ac:dyDescent="0.3">
      <c r="A366" s="3" t="s">
        <v>332</v>
      </c>
      <c r="B366">
        <f t="shared" si="11"/>
        <v>12469</v>
      </c>
      <c r="C366" t="s">
        <v>1541</v>
      </c>
      <c r="D366" t="s">
        <v>2295</v>
      </c>
      <c r="E366" t="s">
        <v>3045</v>
      </c>
      <c r="F366">
        <f t="shared" si="10"/>
        <v>19</v>
      </c>
    </row>
    <row r="367" spans="1:6" x14ac:dyDescent="0.3">
      <c r="A367" s="3" t="s">
        <v>332</v>
      </c>
      <c r="B367">
        <f t="shared" si="11"/>
        <v>12470</v>
      </c>
      <c r="C367" t="s">
        <v>1541</v>
      </c>
      <c r="D367" t="s">
        <v>2295</v>
      </c>
      <c r="E367" t="s">
        <v>3045</v>
      </c>
      <c r="F367">
        <f t="shared" si="10"/>
        <v>19</v>
      </c>
    </row>
    <row r="368" spans="1:6" x14ac:dyDescent="0.3">
      <c r="A368" s="3" t="s">
        <v>332</v>
      </c>
      <c r="B368">
        <f t="shared" si="11"/>
        <v>12471</v>
      </c>
      <c r="C368" t="s">
        <v>1541</v>
      </c>
      <c r="D368" t="s">
        <v>2295</v>
      </c>
      <c r="E368" t="s">
        <v>3045</v>
      </c>
      <c r="F368">
        <f t="shared" si="10"/>
        <v>19</v>
      </c>
    </row>
    <row r="369" spans="1:6" x14ac:dyDescent="0.3">
      <c r="A369" s="3" t="s">
        <v>333</v>
      </c>
      <c r="B369">
        <f t="shared" si="11"/>
        <v>12472</v>
      </c>
      <c r="C369" t="s">
        <v>1541</v>
      </c>
      <c r="D369" t="s">
        <v>2295</v>
      </c>
      <c r="E369" t="s">
        <v>3045</v>
      </c>
      <c r="F369">
        <f t="shared" si="10"/>
        <v>19</v>
      </c>
    </row>
    <row r="370" spans="1:6" x14ac:dyDescent="0.3">
      <c r="A370" s="3" t="s">
        <v>333</v>
      </c>
      <c r="B370">
        <f t="shared" si="11"/>
        <v>12473</v>
      </c>
      <c r="C370" t="s">
        <v>1541</v>
      </c>
      <c r="D370" t="s">
        <v>2295</v>
      </c>
      <c r="E370" t="s">
        <v>3045</v>
      </c>
      <c r="F370">
        <f t="shared" si="10"/>
        <v>19</v>
      </c>
    </row>
    <row r="371" spans="1:6" x14ac:dyDescent="0.3">
      <c r="A371" s="3" t="s">
        <v>333</v>
      </c>
      <c r="B371">
        <f t="shared" si="11"/>
        <v>12474</v>
      </c>
      <c r="C371" t="s">
        <v>1541</v>
      </c>
      <c r="D371" t="s">
        <v>2295</v>
      </c>
      <c r="E371" t="s">
        <v>3045</v>
      </c>
      <c r="F371">
        <f t="shared" si="10"/>
        <v>19</v>
      </c>
    </row>
    <row r="372" spans="1:6" x14ac:dyDescent="0.3">
      <c r="A372" s="3" t="s">
        <v>334</v>
      </c>
      <c r="B372">
        <f t="shared" si="11"/>
        <v>12475</v>
      </c>
      <c r="C372" t="s">
        <v>1541</v>
      </c>
      <c r="D372" t="s">
        <v>2295</v>
      </c>
      <c r="E372" t="s">
        <v>3045</v>
      </c>
      <c r="F372">
        <f t="shared" si="10"/>
        <v>19</v>
      </c>
    </row>
    <row r="373" spans="1:6" x14ac:dyDescent="0.3">
      <c r="A373" s="3" t="s">
        <v>334</v>
      </c>
      <c r="B373">
        <f t="shared" si="11"/>
        <v>12476</v>
      </c>
      <c r="C373" t="s">
        <v>1541</v>
      </c>
      <c r="D373" t="s">
        <v>2295</v>
      </c>
      <c r="E373" t="s">
        <v>3045</v>
      </c>
      <c r="F373">
        <f t="shared" si="10"/>
        <v>19</v>
      </c>
    </row>
    <row r="374" spans="1:6" x14ac:dyDescent="0.3">
      <c r="A374" s="3" t="s">
        <v>334</v>
      </c>
      <c r="B374">
        <f t="shared" si="11"/>
        <v>12477</v>
      </c>
      <c r="C374" t="s">
        <v>1541</v>
      </c>
      <c r="D374" t="s">
        <v>2295</v>
      </c>
      <c r="E374" t="s">
        <v>3045</v>
      </c>
      <c r="F374">
        <f t="shared" si="10"/>
        <v>19</v>
      </c>
    </row>
    <row r="375" spans="1:6" x14ac:dyDescent="0.3">
      <c r="A375" s="3" t="s">
        <v>335</v>
      </c>
      <c r="B375">
        <f t="shared" si="11"/>
        <v>12478</v>
      </c>
      <c r="C375" t="s">
        <v>1541</v>
      </c>
      <c r="D375" t="s">
        <v>2295</v>
      </c>
      <c r="E375" t="s">
        <v>3045</v>
      </c>
      <c r="F375">
        <f t="shared" si="10"/>
        <v>19</v>
      </c>
    </row>
    <row r="376" spans="1:6" x14ac:dyDescent="0.3">
      <c r="A376" s="3" t="s">
        <v>335</v>
      </c>
      <c r="B376">
        <f t="shared" si="11"/>
        <v>12479</v>
      </c>
      <c r="C376" t="s">
        <v>1541</v>
      </c>
      <c r="D376" t="s">
        <v>2295</v>
      </c>
      <c r="E376" t="s">
        <v>3045</v>
      </c>
      <c r="F376">
        <f t="shared" si="10"/>
        <v>19</v>
      </c>
    </row>
    <row r="377" spans="1:6" x14ac:dyDescent="0.3">
      <c r="A377" s="3" t="s">
        <v>335</v>
      </c>
      <c r="B377">
        <f t="shared" si="11"/>
        <v>12480</v>
      </c>
      <c r="C377" t="s">
        <v>1541</v>
      </c>
      <c r="D377" t="s">
        <v>2295</v>
      </c>
      <c r="E377" t="s">
        <v>3045</v>
      </c>
      <c r="F377">
        <f t="shared" si="10"/>
        <v>19</v>
      </c>
    </row>
    <row r="378" spans="1:6" x14ac:dyDescent="0.3">
      <c r="A378" s="3" t="s">
        <v>336</v>
      </c>
      <c r="B378">
        <f t="shared" si="11"/>
        <v>12481</v>
      </c>
      <c r="C378" t="s">
        <v>1541</v>
      </c>
      <c r="D378" t="s">
        <v>2295</v>
      </c>
      <c r="E378" t="s">
        <v>3045</v>
      </c>
      <c r="F378">
        <f t="shared" si="10"/>
        <v>19</v>
      </c>
    </row>
    <row r="379" spans="1:6" x14ac:dyDescent="0.3">
      <c r="A379" s="3" t="s">
        <v>336</v>
      </c>
      <c r="B379">
        <f t="shared" si="11"/>
        <v>12482</v>
      </c>
      <c r="C379" t="s">
        <v>1541</v>
      </c>
      <c r="D379" t="s">
        <v>2295</v>
      </c>
      <c r="E379" t="s">
        <v>3045</v>
      </c>
      <c r="F379">
        <f t="shared" si="10"/>
        <v>19</v>
      </c>
    </row>
    <row r="380" spans="1:6" x14ac:dyDescent="0.3">
      <c r="A380" s="3" t="s">
        <v>336</v>
      </c>
      <c r="B380">
        <f t="shared" si="11"/>
        <v>12483</v>
      </c>
      <c r="C380" t="s">
        <v>1541</v>
      </c>
      <c r="D380" t="s">
        <v>2295</v>
      </c>
      <c r="E380" t="s">
        <v>3045</v>
      </c>
      <c r="F380">
        <f t="shared" si="10"/>
        <v>19</v>
      </c>
    </row>
    <row r="381" spans="1:6" x14ac:dyDescent="0.3">
      <c r="A381" s="3" t="s">
        <v>337</v>
      </c>
      <c r="B381">
        <f t="shared" si="11"/>
        <v>12484</v>
      </c>
      <c r="C381" t="s">
        <v>1541</v>
      </c>
      <c r="D381" t="s">
        <v>2295</v>
      </c>
      <c r="E381" t="s">
        <v>3045</v>
      </c>
      <c r="F381">
        <f t="shared" si="10"/>
        <v>19</v>
      </c>
    </row>
    <row r="382" spans="1:6" x14ac:dyDescent="0.3">
      <c r="A382" s="3" t="s">
        <v>337</v>
      </c>
      <c r="B382">
        <f t="shared" si="11"/>
        <v>12485</v>
      </c>
      <c r="C382" t="s">
        <v>1541</v>
      </c>
      <c r="D382" t="s">
        <v>2295</v>
      </c>
      <c r="E382" t="s">
        <v>3045</v>
      </c>
      <c r="F382">
        <f t="shared" si="10"/>
        <v>19</v>
      </c>
    </row>
    <row r="383" spans="1:6" x14ac:dyDescent="0.3">
      <c r="A383" s="3" t="s">
        <v>337</v>
      </c>
      <c r="B383">
        <f t="shared" si="11"/>
        <v>12486</v>
      </c>
      <c r="C383" t="s">
        <v>1541</v>
      </c>
      <c r="D383" t="s">
        <v>2295</v>
      </c>
      <c r="E383" t="s">
        <v>3045</v>
      </c>
      <c r="F383">
        <f t="shared" si="10"/>
        <v>19</v>
      </c>
    </row>
    <row r="384" spans="1:6" x14ac:dyDescent="0.3">
      <c r="A384" s="3" t="s">
        <v>338</v>
      </c>
      <c r="B384">
        <f t="shared" si="11"/>
        <v>12487</v>
      </c>
      <c r="C384" t="s">
        <v>1541</v>
      </c>
      <c r="D384" t="s">
        <v>2295</v>
      </c>
      <c r="E384" t="s">
        <v>3045</v>
      </c>
      <c r="F384">
        <f t="shared" si="10"/>
        <v>19</v>
      </c>
    </row>
    <row r="385" spans="1:6" x14ac:dyDescent="0.3">
      <c r="A385" s="3" t="s">
        <v>338</v>
      </c>
      <c r="B385">
        <f t="shared" si="11"/>
        <v>12488</v>
      </c>
      <c r="C385" t="s">
        <v>1541</v>
      </c>
      <c r="D385" t="s">
        <v>2295</v>
      </c>
      <c r="E385" t="s">
        <v>3045</v>
      </c>
      <c r="F385">
        <f t="shared" si="10"/>
        <v>19</v>
      </c>
    </row>
    <row r="386" spans="1:6" x14ac:dyDescent="0.3">
      <c r="A386" s="3" t="s">
        <v>338</v>
      </c>
      <c r="B386">
        <f t="shared" si="11"/>
        <v>12489</v>
      </c>
      <c r="C386" t="s">
        <v>1541</v>
      </c>
      <c r="D386" t="s">
        <v>2295</v>
      </c>
      <c r="E386" t="s">
        <v>3045</v>
      </c>
      <c r="F386">
        <f t="shared" si="10"/>
        <v>19</v>
      </c>
    </row>
    <row r="387" spans="1:6" x14ac:dyDescent="0.3">
      <c r="A387" s="3" t="s">
        <v>339</v>
      </c>
      <c r="B387">
        <f t="shared" si="11"/>
        <v>12490</v>
      </c>
      <c r="C387" t="s">
        <v>1541</v>
      </c>
      <c r="D387" t="s">
        <v>2295</v>
      </c>
      <c r="E387" t="s">
        <v>3045</v>
      </c>
      <c r="F387">
        <f t="shared" ref="F387:F450" si="12">LEN(D387)</f>
        <v>19</v>
      </c>
    </row>
    <row r="388" spans="1:6" x14ac:dyDescent="0.3">
      <c r="A388" s="3" t="s">
        <v>339</v>
      </c>
      <c r="B388">
        <f t="shared" ref="B388:B451" si="13">B387+1</f>
        <v>12491</v>
      </c>
      <c r="C388" t="s">
        <v>1541</v>
      </c>
      <c r="D388" t="s">
        <v>2295</v>
      </c>
      <c r="E388" t="s">
        <v>3045</v>
      </c>
      <c r="F388">
        <f t="shared" si="12"/>
        <v>19</v>
      </c>
    </row>
    <row r="389" spans="1:6" x14ac:dyDescent="0.3">
      <c r="A389" s="3" t="s">
        <v>339</v>
      </c>
      <c r="B389">
        <f t="shared" si="13"/>
        <v>12492</v>
      </c>
      <c r="C389" t="s">
        <v>1541</v>
      </c>
      <c r="D389" t="s">
        <v>2295</v>
      </c>
      <c r="E389" t="s">
        <v>3045</v>
      </c>
      <c r="F389">
        <f t="shared" si="12"/>
        <v>19</v>
      </c>
    </row>
    <row r="390" spans="1:6" x14ac:dyDescent="0.3">
      <c r="A390" s="3" t="s">
        <v>340</v>
      </c>
      <c r="B390">
        <f t="shared" si="13"/>
        <v>12493</v>
      </c>
      <c r="C390" t="s">
        <v>1541</v>
      </c>
      <c r="D390" t="s">
        <v>2295</v>
      </c>
      <c r="E390" t="s">
        <v>3045</v>
      </c>
      <c r="F390">
        <f t="shared" si="12"/>
        <v>19</v>
      </c>
    </row>
    <row r="391" spans="1:6" x14ac:dyDescent="0.3">
      <c r="A391" s="3" t="s">
        <v>340</v>
      </c>
      <c r="B391">
        <f t="shared" si="13"/>
        <v>12494</v>
      </c>
      <c r="C391" t="s">
        <v>1541</v>
      </c>
      <c r="D391" t="s">
        <v>2295</v>
      </c>
      <c r="E391" t="s">
        <v>3045</v>
      </c>
      <c r="F391">
        <f t="shared" si="12"/>
        <v>19</v>
      </c>
    </row>
    <row r="392" spans="1:6" x14ac:dyDescent="0.3">
      <c r="A392" s="3" t="s">
        <v>340</v>
      </c>
      <c r="B392">
        <f t="shared" si="13"/>
        <v>12495</v>
      </c>
      <c r="C392" t="s">
        <v>1541</v>
      </c>
      <c r="D392" t="s">
        <v>2295</v>
      </c>
      <c r="E392" t="s">
        <v>3045</v>
      </c>
      <c r="F392">
        <f t="shared" si="12"/>
        <v>19</v>
      </c>
    </row>
    <row r="393" spans="1:6" x14ac:dyDescent="0.3">
      <c r="A393" s="3" t="s">
        <v>341</v>
      </c>
      <c r="B393">
        <f t="shared" si="13"/>
        <v>12496</v>
      </c>
      <c r="C393" t="s">
        <v>1541</v>
      </c>
      <c r="D393" t="s">
        <v>2295</v>
      </c>
      <c r="E393" t="s">
        <v>3045</v>
      </c>
      <c r="F393">
        <f t="shared" si="12"/>
        <v>19</v>
      </c>
    </row>
    <row r="394" spans="1:6" x14ac:dyDescent="0.3">
      <c r="A394" s="3" t="s">
        <v>341</v>
      </c>
      <c r="B394">
        <f t="shared" si="13"/>
        <v>12497</v>
      </c>
      <c r="C394" t="s">
        <v>1541</v>
      </c>
      <c r="D394" t="s">
        <v>2295</v>
      </c>
      <c r="E394" t="s">
        <v>3045</v>
      </c>
      <c r="F394">
        <f t="shared" si="12"/>
        <v>19</v>
      </c>
    </row>
    <row r="395" spans="1:6" x14ac:dyDescent="0.3">
      <c r="A395" s="3" t="s">
        <v>341</v>
      </c>
      <c r="B395">
        <f t="shared" si="13"/>
        <v>12498</v>
      </c>
      <c r="C395" t="s">
        <v>1541</v>
      </c>
      <c r="D395" t="s">
        <v>2295</v>
      </c>
      <c r="E395" t="s">
        <v>3045</v>
      </c>
      <c r="F395">
        <f t="shared" si="12"/>
        <v>19</v>
      </c>
    </row>
    <row r="396" spans="1:6" x14ac:dyDescent="0.3">
      <c r="A396" s="3" t="s">
        <v>342</v>
      </c>
      <c r="B396">
        <f t="shared" si="13"/>
        <v>12499</v>
      </c>
      <c r="C396" t="s">
        <v>1541</v>
      </c>
      <c r="D396" t="s">
        <v>2295</v>
      </c>
      <c r="E396" t="s">
        <v>3045</v>
      </c>
      <c r="F396">
        <f t="shared" si="12"/>
        <v>19</v>
      </c>
    </row>
    <row r="397" spans="1:6" x14ac:dyDescent="0.3">
      <c r="A397" s="3" t="s">
        <v>342</v>
      </c>
      <c r="B397">
        <f t="shared" si="13"/>
        <v>12500</v>
      </c>
      <c r="C397" t="s">
        <v>1541</v>
      </c>
      <c r="D397" t="s">
        <v>2295</v>
      </c>
      <c r="E397" t="s">
        <v>3045</v>
      </c>
      <c r="F397">
        <f t="shared" si="12"/>
        <v>19</v>
      </c>
    </row>
    <row r="398" spans="1:6" x14ac:dyDescent="0.3">
      <c r="A398" s="3" t="s">
        <v>342</v>
      </c>
      <c r="B398">
        <f t="shared" si="13"/>
        <v>12501</v>
      </c>
      <c r="C398" t="s">
        <v>1541</v>
      </c>
      <c r="D398" t="s">
        <v>2295</v>
      </c>
      <c r="E398" t="s">
        <v>3045</v>
      </c>
      <c r="F398">
        <f t="shared" si="12"/>
        <v>19</v>
      </c>
    </row>
    <row r="399" spans="1:6" x14ac:dyDescent="0.3">
      <c r="A399" s="3" t="s">
        <v>343</v>
      </c>
      <c r="B399">
        <f t="shared" si="13"/>
        <v>12502</v>
      </c>
      <c r="C399" t="s">
        <v>1541</v>
      </c>
      <c r="D399" t="s">
        <v>2295</v>
      </c>
      <c r="E399" t="s">
        <v>3045</v>
      </c>
      <c r="F399">
        <f t="shared" si="12"/>
        <v>19</v>
      </c>
    </row>
    <row r="400" spans="1:6" x14ac:dyDescent="0.3">
      <c r="A400" s="3" t="s">
        <v>343</v>
      </c>
      <c r="B400">
        <f t="shared" si="13"/>
        <v>12503</v>
      </c>
      <c r="C400" t="s">
        <v>1541</v>
      </c>
      <c r="D400" t="s">
        <v>2295</v>
      </c>
      <c r="E400" t="s">
        <v>3045</v>
      </c>
      <c r="F400">
        <f t="shared" si="12"/>
        <v>19</v>
      </c>
    </row>
    <row r="401" spans="1:6" x14ac:dyDescent="0.3">
      <c r="A401" s="3" t="s">
        <v>343</v>
      </c>
      <c r="B401">
        <f t="shared" si="13"/>
        <v>12504</v>
      </c>
      <c r="C401" t="s">
        <v>1541</v>
      </c>
      <c r="D401" t="s">
        <v>2295</v>
      </c>
      <c r="E401" t="s">
        <v>3045</v>
      </c>
      <c r="F401">
        <f t="shared" si="12"/>
        <v>19</v>
      </c>
    </row>
    <row r="402" spans="1:6" x14ac:dyDescent="0.3">
      <c r="A402" s="3" t="s">
        <v>344</v>
      </c>
      <c r="B402">
        <f t="shared" si="13"/>
        <v>12505</v>
      </c>
      <c r="C402" t="s">
        <v>1542</v>
      </c>
      <c r="D402" t="s">
        <v>2296</v>
      </c>
      <c r="E402" t="s">
        <v>3046</v>
      </c>
      <c r="F402">
        <f t="shared" si="12"/>
        <v>25</v>
      </c>
    </row>
    <row r="403" spans="1:6" x14ac:dyDescent="0.3">
      <c r="A403" s="3" t="s">
        <v>345</v>
      </c>
      <c r="B403">
        <f t="shared" si="13"/>
        <v>12506</v>
      </c>
      <c r="C403" t="s">
        <v>1542</v>
      </c>
      <c r="D403" t="s">
        <v>2296</v>
      </c>
      <c r="E403" t="s">
        <v>3046</v>
      </c>
      <c r="F403">
        <f t="shared" si="12"/>
        <v>25</v>
      </c>
    </row>
    <row r="404" spans="1:6" x14ac:dyDescent="0.3">
      <c r="A404" s="3" t="s">
        <v>346</v>
      </c>
      <c r="B404">
        <f t="shared" si="13"/>
        <v>12507</v>
      </c>
      <c r="C404" t="s">
        <v>1542</v>
      </c>
      <c r="D404" t="s">
        <v>2296</v>
      </c>
      <c r="E404" t="s">
        <v>3046</v>
      </c>
      <c r="F404">
        <f t="shared" si="12"/>
        <v>25</v>
      </c>
    </row>
    <row r="405" spans="1:6" x14ac:dyDescent="0.3">
      <c r="A405" s="3" t="s">
        <v>347</v>
      </c>
      <c r="B405">
        <f t="shared" si="13"/>
        <v>12508</v>
      </c>
      <c r="C405" t="s">
        <v>1542</v>
      </c>
      <c r="D405" t="s">
        <v>2296</v>
      </c>
      <c r="E405" t="s">
        <v>3046</v>
      </c>
      <c r="F405">
        <f t="shared" si="12"/>
        <v>25</v>
      </c>
    </row>
    <row r="406" spans="1:6" x14ac:dyDescent="0.3">
      <c r="A406" s="3" t="s">
        <v>348</v>
      </c>
      <c r="B406">
        <f t="shared" si="13"/>
        <v>12509</v>
      </c>
      <c r="C406" t="s">
        <v>1542</v>
      </c>
      <c r="D406" t="s">
        <v>2296</v>
      </c>
      <c r="E406" t="s">
        <v>3046</v>
      </c>
      <c r="F406">
        <f t="shared" si="12"/>
        <v>25</v>
      </c>
    </row>
    <row r="407" spans="1:6" x14ac:dyDescent="0.3">
      <c r="A407" s="3" t="s">
        <v>349</v>
      </c>
      <c r="B407">
        <f t="shared" si="13"/>
        <v>12510</v>
      </c>
      <c r="C407" t="s">
        <v>1542</v>
      </c>
      <c r="D407" t="s">
        <v>2296</v>
      </c>
      <c r="E407" t="s">
        <v>3046</v>
      </c>
      <c r="F407">
        <f t="shared" si="12"/>
        <v>25</v>
      </c>
    </row>
    <row r="408" spans="1:6" x14ac:dyDescent="0.3">
      <c r="A408" s="3" t="s">
        <v>350</v>
      </c>
      <c r="B408">
        <f t="shared" si="13"/>
        <v>12511</v>
      </c>
      <c r="C408" t="s">
        <v>1542</v>
      </c>
      <c r="D408" t="s">
        <v>2296</v>
      </c>
      <c r="E408" t="s">
        <v>3046</v>
      </c>
      <c r="F408">
        <f t="shared" si="12"/>
        <v>25</v>
      </c>
    </row>
    <row r="409" spans="1:6" x14ac:dyDescent="0.3">
      <c r="A409" s="3" t="s">
        <v>351</v>
      </c>
      <c r="B409">
        <f t="shared" si="13"/>
        <v>12512</v>
      </c>
      <c r="C409" t="s">
        <v>1542</v>
      </c>
      <c r="D409" t="s">
        <v>2296</v>
      </c>
      <c r="E409" t="s">
        <v>3046</v>
      </c>
      <c r="F409">
        <f t="shared" si="12"/>
        <v>25</v>
      </c>
    </row>
    <row r="410" spans="1:6" x14ac:dyDescent="0.3">
      <c r="A410" s="3" t="s">
        <v>352</v>
      </c>
      <c r="B410">
        <f t="shared" si="13"/>
        <v>12513</v>
      </c>
      <c r="C410" t="s">
        <v>1542</v>
      </c>
      <c r="D410" t="s">
        <v>2296</v>
      </c>
      <c r="E410" t="s">
        <v>3046</v>
      </c>
      <c r="F410">
        <f t="shared" si="12"/>
        <v>25</v>
      </c>
    </row>
    <row r="411" spans="1:6" x14ac:dyDescent="0.3">
      <c r="A411" s="3" t="s">
        <v>353</v>
      </c>
      <c r="B411">
        <f t="shared" si="13"/>
        <v>12514</v>
      </c>
      <c r="C411" t="s">
        <v>1542</v>
      </c>
      <c r="D411" t="s">
        <v>2296</v>
      </c>
      <c r="E411" t="s">
        <v>3046</v>
      </c>
      <c r="F411">
        <f t="shared" si="12"/>
        <v>25</v>
      </c>
    </row>
    <row r="412" spans="1:6" x14ac:dyDescent="0.3">
      <c r="A412" s="3" t="s">
        <v>354</v>
      </c>
      <c r="B412">
        <f t="shared" si="13"/>
        <v>12515</v>
      </c>
      <c r="C412" t="s">
        <v>1542</v>
      </c>
      <c r="D412" t="s">
        <v>2296</v>
      </c>
      <c r="E412" t="s">
        <v>3046</v>
      </c>
      <c r="F412">
        <f t="shared" si="12"/>
        <v>25</v>
      </c>
    </row>
    <row r="413" spans="1:6" x14ac:dyDescent="0.3">
      <c r="A413" s="3" t="s">
        <v>355</v>
      </c>
      <c r="B413">
        <f t="shared" si="13"/>
        <v>12516</v>
      </c>
      <c r="C413" t="s">
        <v>1542</v>
      </c>
      <c r="D413" t="s">
        <v>2296</v>
      </c>
      <c r="E413" t="s">
        <v>3046</v>
      </c>
      <c r="F413">
        <f t="shared" si="12"/>
        <v>25</v>
      </c>
    </row>
    <row r="414" spans="1:6" ht="28.8" x14ac:dyDescent="0.3">
      <c r="A414" s="3" t="s">
        <v>356</v>
      </c>
      <c r="B414">
        <f t="shared" si="13"/>
        <v>12517</v>
      </c>
      <c r="C414" t="s">
        <v>1542</v>
      </c>
      <c r="D414" t="s">
        <v>2296</v>
      </c>
      <c r="E414" t="s">
        <v>3046</v>
      </c>
      <c r="F414">
        <f t="shared" si="12"/>
        <v>25</v>
      </c>
    </row>
    <row r="415" spans="1:6" x14ac:dyDescent="0.3">
      <c r="A415" s="3" t="s">
        <v>357</v>
      </c>
      <c r="B415">
        <f t="shared" si="13"/>
        <v>12518</v>
      </c>
      <c r="C415" t="s">
        <v>1542</v>
      </c>
      <c r="D415" t="s">
        <v>2296</v>
      </c>
      <c r="E415" t="s">
        <v>3046</v>
      </c>
      <c r="F415">
        <f t="shared" si="12"/>
        <v>25</v>
      </c>
    </row>
    <row r="416" spans="1:6" x14ac:dyDescent="0.3">
      <c r="A416" s="3" t="s">
        <v>358</v>
      </c>
      <c r="B416">
        <f t="shared" si="13"/>
        <v>12519</v>
      </c>
      <c r="C416" t="s">
        <v>1542</v>
      </c>
      <c r="D416" t="s">
        <v>2296</v>
      </c>
      <c r="E416" t="s">
        <v>3046</v>
      </c>
      <c r="F416">
        <f t="shared" si="12"/>
        <v>25</v>
      </c>
    </row>
    <row r="417" spans="1:6" x14ac:dyDescent="0.3">
      <c r="A417" s="3" t="s">
        <v>359</v>
      </c>
      <c r="B417">
        <f t="shared" si="13"/>
        <v>12520</v>
      </c>
      <c r="C417" t="s">
        <v>1542</v>
      </c>
      <c r="D417" t="s">
        <v>2296</v>
      </c>
      <c r="E417" t="s">
        <v>3046</v>
      </c>
      <c r="F417">
        <f t="shared" si="12"/>
        <v>25</v>
      </c>
    </row>
    <row r="418" spans="1:6" x14ac:dyDescent="0.3">
      <c r="A418" s="3" t="s">
        <v>360</v>
      </c>
      <c r="B418">
        <f t="shared" si="13"/>
        <v>12521</v>
      </c>
      <c r="C418" t="s">
        <v>1542</v>
      </c>
      <c r="D418" t="s">
        <v>2296</v>
      </c>
      <c r="E418" t="s">
        <v>3046</v>
      </c>
      <c r="F418">
        <f t="shared" si="12"/>
        <v>25</v>
      </c>
    </row>
    <row r="419" spans="1:6" x14ac:dyDescent="0.3">
      <c r="A419" s="3" t="s">
        <v>361</v>
      </c>
      <c r="B419">
        <f t="shared" si="13"/>
        <v>12522</v>
      </c>
      <c r="C419" t="s">
        <v>1542</v>
      </c>
      <c r="D419" t="s">
        <v>2296</v>
      </c>
      <c r="E419" t="s">
        <v>3046</v>
      </c>
      <c r="F419">
        <f t="shared" si="12"/>
        <v>25</v>
      </c>
    </row>
    <row r="420" spans="1:6" x14ac:dyDescent="0.3">
      <c r="A420" s="3" t="s">
        <v>362</v>
      </c>
      <c r="B420">
        <f t="shared" si="13"/>
        <v>12523</v>
      </c>
      <c r="C420" t="s">
        <v>1542</v>
      </c>
      <c r="D420" t="s">
        <v>2296</v>
      </c>
      <c r="E420" t="s">
        <v>3046</v>
      </c>
      <c r="F420">
        <f t="shared" si="12"/>
        <v>25</v>
      </c>
    </row>
    <row r="421" spans="1:6" x14ac:dyDescent="0.3">
      <c r="A421" s="3" t="s">
        <v>363</v>
      </c>
      <c r="B421">
        <f t="shared" si="13"/>
        <v>12524</v>
      </c>
      <c r="C421" t="s">
        <v>1542</v>
      </c>
      <c r="D421" t="s">
        <v>2296</v>
      </c>
      <c r="E421" t="s">
        <v>3046</v>
      </c>
      <c r="F421">
        <f t="shared" si="12"/>
        <v>25</v>
      </c>
    </row>
    <row r="422" spans="1:6" x14ac:dyDescent="0.3">
      <c r="A422" s="3" t="s">
        <v>364</v>
      </c>
      <c r="B422">
        <f t="shared" si="13"/>
        <v>12525</v>
      </c>
      <c r="C422" t="s">
        <v>1542</v>
      </c>
      <c r="D422" t="s">
        <v>2296</v>
      </c>
      <c r="E422" t="s">
        <v>3046</v>
      </c>
      <c r="F422">
        <f t="shared" si="12"/>
        <v>25</v>
      </c>
    </row>
    <row r="423" spans="1:6" x14ac:dyDescent="0.3">
      <c r="A423" s="3" t="s">
        <v>365</v>
      </c>
      <c r="B423">
        <f t="shared" si="13"/>
        <v>12526</v>
      </c>
      <c r="C423" t="s">
        <v>1542</v>
      </c>
      <c r="D423" t="s">
        <v>2296</v>
      </c>
      <c r="E423" t="s">
        <v>3046</v>
      </c>
      <c r="F423">
        <f t="shared" si="12"/>
        <v>25</v>
      </c>
    </row>
    <row r="424" spans="1:6" ht="28.8" x14ac:dyDescent="0.3">
      <c r="A424" s="3" t="s">
        <v>366</v>
      </c>
      <c r="B424">
        <f t="shared" si="13"/>
        <v>12527</v>
      </c>
      <c r="C424" t="s">
        <v>1542</v>
      </c>
      <c r="D424" t="s">
        <v>2296</v>
      </c>
      <c r="E424" t="s">
        <v>3046</v>
      </c>
      <c r="F424">
        <f t="shared" si="12"/>
        <v>25</v>
      </c>
    </row>
    <row r="425" spans="1:6" x14ac:dyDescent="0.3">
      <c r="A425" s="3" t="s">
        <v>367</v>
      </c>
      <c r="B425">
        <f t="shared" si="13"/>
        <v>12528</v>
      </c>
      <c r="C425" t="s">
        <v>1542</v>
      </c>
      <c r="D425" t="s">
        <v>2296</v>
      </c>
      <c r="E425" t="s">
        <v>3046</v>
      </c>
      <c r="F425">
        <f t="shared" si="12"/>
        <v>25</v>
      </c>
    </row>
    <row r="426" spans="1:6" x14ac:dyDescent="0.3">
      <c r="A426" s="3" t="s">
        <v>368</v>
      </c>
      <c r="B426">
        <f t="shared" si="13"/>
        <v>12529</v>
      </c>
      <c r="C426" t="s">
        <v>1542</v>
      </c>
      <c r="D426" t="s">
        <v>2296</v>
      </c>
      <c r="E426" t="s">
        <v>3046</v>
      </c>
      <c r="F426">
        <f t="shared" si="12"/>
        <v>25</v>
      </c>
    </row>
    <row r="427" spans="1:6" x14ac:dyDescent="0.3">
      <c r="A427" s="3" t="s">
        <v>369</v>
      </c>
      <c r="B427">
        <f t="shared" si="13"/>
        <v>12530</v>
      </c>
      <c r="C427" t="s">
        <v>1542</v>
      </c>
      <c r="D427" t="s">
        <v>2296</v>
      </c>
      <c r="E427" t="s">
        <v>3046</v>
      </c>
      <c r="F427">
        <f t="shared" si="12"/>
        <v>25</v>
      </c>
    </row>
    <row r="428" spans="1:6" x14ac:dyDescent="0.3">
      <c r="A428" s="3" t="s">
        <v>370</v>
      </c>
      <c r="B428">
        <f t="shared" si="13"/>
        <v>12531</v>
      </c>
      <c r="C428" t="s">
        <v>1542</v>
      </c>
      <c r="D428" t="s">
        <v>2296</v>
      </c>
      <c r="E428" t="s">
        <v>3046</v>
      </c>
      <c r="F428">
        <f t="shared" si="12"/>
        <v>25</v>
      </c>
    </row>
    <row r="429" spans="1:6" x14ac:dyDescent="0.3">
      <c r="A429" s="3" t="s">
        <v>371</v>
      </c>
      <c r="B429">
        <f t="shared" si="13"/>
        <v>12532</v>
      </c>
      <c r="C429" t="s">
        <v>1542</v>
      </c>
      <c r="D429" t="s">
        <v>2296</v>
      </c>
      <c r="E429" t="s">
        <v>3046</v>
      </c>
      <c r="F429">
        <f t="shared" si="12"/>
        <v>25</v>
      </c>
    </row>
    <row r="430" spans="1:6" x14ac:dyDescent="0.3">
      <c r="A430" s="3" t="s">
        <v>372</v>
      </c>
      <c r="B430">
        <f t="shared" si="13"/>
        <v>12533</v>
      </c>
      <c r="C430" t="s">
        <v>1543</v>
      </c>
      <c r="D430" t="s">
        <v>2297</v>
      </c>
      <c r="E430" t="s">
        <v>3047</v>
      </c>
      <c r="F430">
        <f t="shared" si="12"/>
        <v>22</v>
      </c>
    </row>
    <row r="431" spans="1:6" x14ac:dyDescent="0.3">
      <c r="A431" s="3" t="s">
        <v>373</v>
      </c>
      <c r="B431">
        <f t="shared" si="13"/>
        <v>12534</v>
      </c>
      <c r="C431" t="s">
        <v>1543</v>
      </c>
      <c r="D431" t="s">
        <v>2297</v>
      </c>
      <c r="E431" t="s">
        <v>3047</v>
      </c>
      <c r="F431">
        <f t="shared" si="12"/>
        <v>22</v>
      </c>
    </row>
    <row r="432" spans="1:6" x14ac:dyDescent="0.3">
      <c r="A432" s="3" t="s">
        <v>374</v>
      </c>
      <c r="B432">
        <f t="shared" si="13"/>
        <v>12535</v>
      </c>
      <c r="C432" t="s">
        <v>1543</v>
      </c>
      <c r="D432" t="s">
        <v>2297</v>
      </c>
      <c r="E432" t="s">
        <v>3047</v>
      </c>
      <c r="F432">
        <f t="shared" si="12"/>
        <v>22</v>
      </c>
    </row>
    <row r="433" spans="1:6" x14ac:dyDescent="0.3">
      <c r="A433" s="3" t="s">
        <v>375</v>
      </c>
      <c r="B433">
        <f t="shared" si="13"/>
        <v>12536</v>
      </c>
      <c r="C433" t="s">
        <v>1543</v>
      </c>
      <c r="D433" t="s">
        <v>2297</v>
      </c>
      <c r="E433" t="s">
        <v>3047</v>
      </c>
      <c r="F433">
        <f t="shared" si="12"/>
        <v>22</v>
      </c>
    </row>
    <row r="434" spans="1:6" x14ac:dyDescent="0.3">
      <c r="A434" s="3" t="s">
        <v>376</v>
      </c>
      <c r="B434">
        <f t="shared" si="13"/>
        <v>12537</v>
      </c>
      <c r="C434" t="s">
        <v>1543</v>
      </c>
      <c r="D434" t="s">
        <v>2297</v>
      </c>
      <c r="E434" t="s">
        <v>3047</v>
      </c>
      <c r="F434">
        <f t="shared" si="12"/>
        <v>22</v>
      </c>
    </row>
    <row r="435" spans="1:6" x14ac:dyDescent="0.3">
      <c r="A435" s="3" t="s">
        <v>377</v>
      </c>
      <c r="B435">
        <f t="shared" si="13"/>
        <v>12538</v>
      </c>
      <c r="C435" t="s">
        <v>1543</v>
      </c>
      <c r="D435" t="s">
        <v>2297</v>
      </c>
      <c r="E435" t="s">
        <v>3047</v>
      </c>
      <c r="F435">
        <f t="shared" si="12"/>
        <v>22</v>
      </c>
    </row>
    <row r="436" spans="1:6" x14ac:dyDescent="0.3">
      <c r="A436" s="3" t="s">
        <v>378</v>
      </c>
      <c r="B436">
        <f t="shared" si="13"/>
        <v>12539</v>
      </c>
      <c r="C436" t="s">
        <v>1543</v>
      </c>
      <c r="D436" t="s">
        <v>2297</v>
      </c>
      <c r="E436" t="s">
        <v>3047</v>
      </c>
      <c r="F436">
        <f t="shared" si="12"/>
        <v>22</v>
      </c>
    </row>
    <row r="437" spans="1:6" x14ac:dyDescent="0.3">
      <c r="A437" s="3" t="s">
        <v>379</v>
      </c>
      <c r="B437">
        <f t="shared" si="13"/>
        <v>12540</v>
      </c>
      <c r="C437" t="s">
        <v>1543</v>
      </c>
      <c r="D437" t="s">
        <v>2297</v>
      </c>
      <c r="E437" t="s">
        <v>3047</v>
      </c>
      <c r="F437">
        <f t="shared" si="12"/>
        <v>22</v>
      </c>
    </row>
    <row r="438" spans="1:6" x14ac:dyDescent="0.3">
      <c r="A438" s="3" t="s">
        <v>380</v>
      </c>
      <c r="B438">
        <f t="shared" si="13"/>
        <v>12541</v>
      </c>
      <c r="C438" t="s">
        <v>1543</v>
      </c>
      <c r="D438" t="s">
        <v>2297</v>
      </c>
      <c r="E438" t="s">
        <v>3047</v>
      </c>
      <c r="F438">
        <f t="shared" si="12"/>
        <v>22</v>
      </c>
    </row>
    <row r="439" spans="1:6" x14ac:dyDescent="0.3">
      <c r="A439" s="3" t="s">
        <v>381</v>
      </c>
      <c r="B439">
        <f t="shared" si="13"/>
        <v>12542</v>
      </c>
      <c r="C439" t="s">
        <v>1543</v>
      </c>
      <c r="D439" t="s">
        <v>2297</v>
      </c>
      <c r="E439" t="s">
        <v>3047</v>
      </c>
      <c r="F439">
        <f t="shared" si="12"/>
        <v>22</v>
      </c>
    </row>
    <row r="440" spans="1:6" x14ac:dyDescent="0.3">
      <c r="A440" s="3" t="s">
        <v>382</v>
      </c>
      <c r="B440">
        <f t="shared" si="13"/>
        <v>12543</v>
      </c>
      <c r="C440" t="s">
        <v>1543</v>
      </c>
      <c r="D440" t="s">
        <v>2297</v>
      </c>
      <c r="E440" t="s">
        <v>3047</v>
      </c>
      <c r="F440">
        <f t="shared" si="12"/>
        <v>22</v>
      </c>
    </row>
    <row r="441" spans="1:6" x14ac:dyDescent="0.3">
      <c r="A441" s="3" t="s">
        <v>383</v>
      </c>
      <c r="B441">
        <f t="shared" si="13"/>
        <v>12544</v>
      </c>
      <c r="C441" t="s">
        <v>1543</v>
      </c>
      <c r="D441" t="s">
        <v>2297</v>
      </c>
      <c r="E441" t="s">
        <v>3047</v>
      </c>
      <c r="F441">
        <f t="shared" si="12"/>
        <v>22</v>
      </c>
    </row>
    <row r="442" spans="1:6" x14ac:dyDescent="0.3">
      <c r="A442" s="3" t="s">
        <v>384</v>
      </c>
      <c r="B442">
        <f t="shared" si="13"/>
        <v>12545</v>
      </c>
      <c r="C442" t="s">
        <v>1543</v>
      </c>
      <c r="D442" t="s">
        <v>2297</v>
      </c>
      <c r="E442" t="s">
        <v>3047</v>
      </c>
      <c r="F442">
        <f t="shared" si="12"/>
        <v>22</v>
      </c>
    </row>
    <row r="443" spans="1:6" x14ac:dyDescent="0.3">
      <c r="A443" s="3" t="s">
        <v>385</v>
      </c>
      <c r="B443">
        <f t="shared" si="13"/>
        <v>12546</v>
      </c>
      <c r="C443" t="s">
        <v>1543</v>
      </c>
      <c r="D443" t="s">
        <v>2297</v>
      </c>
      <c r="E443" t="s">
        <v>3047</v>
      </c>
      <c r="F443">
        <f t="shared" si="12"/>
        <v>22</v>
      </c>
    </row>
    <row r="444" spans="1:6" x14ac:dyDescent="0.3">
      <c r="A444" s="3" t="s">
        <v>386</v>
      </c>
      <c r="B444">
        <f t="shared" si="13"/>
        <v>12547</v>
      </c>
      <c r="C444" t="s">
        <v>1543</v>
      </c>
      <c r="D444" t="s">
        <v>2297</v>
      </c>
      <c r="E444" t="s">
        <v>3047</v>
      </c>
      <c r="F444">
        <f t="shared" si="12"/>
        <v>22</v>
      </c>
    </row>
    <row r="445" spans="1:6" x14ac:dyDescent="0.3">
      <c r="A445" s="3" t="s">
        <v>387</v>
      </c>
      <c r="B445">
        <f t="shared" si="13"/>
        <v>12548</v>
      </c>
      <c r="C445" t="s">
        <v>1543</v>
      </c>
      <c r="D445" t="s">
        <v>2297</v>
      </c>
      <c r="E445" t="s">
        <v>3047</v>
      </c>
      <c r="F445">
        <f t="shared" si="12"/>
        <v>22</v>
      </c>
    </row>
    <row r="446" spans="1:6" x14ac:dyDescent="0.3">
      <c r="A446" s="3" t="s">
        <v>388</v>
      </c>
      <c r="B446">
        <f t="shared" si="13"/>
        <v>12549</v>
      </c>
      <c r="C446" t="s">
        <v>1544</v>
      </c>
      <c r="D446" t="s">
        <v>2301</v>
      </c>
      <c r="E446" t="s">
        <v>3048</v>
      </c>
      <c r="F446">
        <f t="shared" si="12"/>
        <v>26</v>
      </c>
    </row>
    <row r="447" spans="1:6" x14ac:dyDescent="0.3">
      <c r="A447" s="3" t="s">
        <v>389</v>
      </c>
      <c r="B447">
        <f t="shared" si="13"/>
        <v>12550</v>
      </c>
      <c r="C447" t="s">
        <v>1545</v>
      </c>
      <c r="D447" t="s">
        <v>2302</v>
      </c>
      <c r="E447" t="s">
        <v>3049</v>
      </c>
      <c r="F447">
        <f t="shared" si="12"/>
        <v>32</v>
      </c>
    </row>
    <row r="448" spans="1:6" x14ac:dyDescent="0.3">
      <c r="A448" s="3" t="s">
        <v>390</v>
      </c>
      <c r="B448">
        <f t="shared" si="13"/>
        <v>12551</v>
      </c>
      <c r="C448" t="s">
        <v>1546</v>
      </c>
      <c r="D448" t="s">
        <v>2303</v>
      </c>
      <c r="E448" t="s">
        <v>3050</v>
      </c>
      <c r="F448">
        <f t="shared" si="12"/>
        <v>32</v>
      </c>
    </row>
    <row r="449" spans="1:6" x14ac:dyDescent="0.3">
      <c r="A449" s="3" t="s">
        <v>391</v>
      </c>
      <c r="B449">
        <f t="shared" si="13"/>
        <v>12552</v>
      </c>
      <c r="C449" t="s">
        <v>1547</v>
      </c>
      <c r="D449" t="s">
        <v>2304</v>
      </c>
      <c r="E449" t="s">
        <v>3051</v>
      </c>
      <c r="F449">
        <f t="shared" si="12"/>
        <v>31</v>
      </c>
    </row>
    <row r="450" spans="1:6" x14ac:dyDescent="0.3">
      <c r="A450" s="3" t="s">
        <v>392</v>
      </c>
      <c r="B450">
        <f t="shared" si="13"/>
        <v>12553</v>
      </c>
      <c r="C450" t="s">
        <v>1548</v>
      </c>
      <c r="D450" t="s">
        <v>2305</v>
      </c>
      <c r="E450" t="s">
        <v>3052</v>
      </c>
      <c r="F450">
        <f t="shared" si="12"/>
        <v>30</v>
      </c>
    </row>
    <row r="451" spans="1:6" x14ac:dyDescent="0.3">
      <c r="A451" s="3" t="s">
        <v>393</v>
      </c>
      <c r="B451">
        <f t="shared" si="13"/>
        <v>12554</v>
      </c>
      <c r="C451" t="s">
        <v>1549</v>
      </c>
      <c r="D451" t="s">
        <v>2306</v>
      </c>
      <c r="E451" t="s">
        <v>3053</v>
      </c>
      <c r="F451">
        <f t="shared" ref="F451:F514" si="14">LEN(D451)</f>
        <v>31</v>
      </c>
    </row>
    <row r="452" spans="1:6" x14ac:dyDescent="0.3">
      <c r="A452" s="3" t="s">
        <v>394</v>
      </c>
      <c r="B452">
        <f t="shared" ref="B452:B515" si="15">B451+1</f>
        <v>12555</v>
      </c>
      <c r="C452" t="s">
        <v>1550</v>
      </c>
      <c r="D452" t="s">
        <v>2307</v>
      </c>
      <c r="E452" t="s">
        <v>3054</v>
      </c>
      <c r="F452">
        <f t="shared" si="14"/>
        <v>30</v>
      </c>
    </row>
    <row r="453" spans="1:6" x14ac:dyDescent="0.3">
      <c r="A453" s="3" t="s">
        <v>395</v>
      </c>
      <c r="B453">
        <f t="shared" si="15"/>
        <v>12556</v>
      </c>
      <c r="C453" t="s">
        <v>1551</v>
      </c>
      <c r="D453" t="s">
        <v>2308</v>
      </c>
      <c r="E453" t="s">
        <v>3055</v>
      </c>
      <c r="F453">
        <f t="shared" si="14"/>
        <v>31</v>
      </c>
    </row>
    <row r="454" spans="1:6" x14ac:dyDescent="0.3">
      <c r="A454" s="3" t="s">
        <v>396</v>
      </c>
      <c r="B454">
        <f t="shared" si="15"/>
        <v>12557</v>
      </c>
      <c r="C454" t="s">
        <v>1552</v>
      </c>
      <c r="D454" t="s">
        <v>2309</v>
      </c>
      <c r="E454" t="s">
        <v>3056</v>
      </c>
      <c r="F454">
        <f t="shared" si="14"/>
        <v>30</v>
      </c>
    </row>
    <row r="455" spans="1:6" x14ac:dyDescent="0.3">
      <c r="A455" s="3" t="s">
        <v>397</v>
      </c>
      <c r="B455">
        <f t="shared" si="15"/>
        <v>12558</v>
      </c>
      <c r="C455" t="s">
        <v>1553</v>
      </c>
      <c r="D455" t="s">
        <v>2310</v>
      </c>
      <c r="E455" t="s">
        <v>3057</v>
      </c>
      <c r="F455">
        <f t="shared" si="14"/>
        <v>31</v>
      </c>
    </row>
    <row r="456" spans="1:6" x14ac:dyDescent="0.3">
      <c r="A456" s="3" t="s">
        <v>398</v>
      </c>
      <c r="B456">
        <f t="shared" si="15"/>
        <v>12559</v>
      </c>
      <c r="C456" t="s">
        <v>1554</v>
      </c>
      <c r="D456" t="s">
        <v>2311</v>
      </c>
      <c r="E456" t="s">
        <v>3058</v>
      </c>
      <c r="F456">
        <f t="shared" si="14"/>
        <v>33</v>
      </c>
    </row>
    <row r="457" spans="1:6" x14ac:dyDescent="0.3">
      <c r="A457" s="3" t="s">
        <v>399</v>
      </c>
      <c r="B457">
        <f t="shared" si="15"/>
        <v>12560</v>
      </c>
      <c r="C457" t="s">
        <v>1555</v>
      </c>
      <c r="D457" t="s">
        <v>2312</v>
      </c>
      <c r="E457" t="s">
        <v>3059</v>
      </c>
      <c r="F457">
        <f t="shared" si="14"/>
        <v>33</v>
      </c>
    </row>
    <row r="458" spans="1:6" x14ac:dyDescent="0.3">
      <c r="A458" s="3" t="s">
        <v>400</v>
      </c>
      <c r="B458">
        <f t="shared" si="15"/>
        <v>12561</v>
      </c>
      <c r="C458" t="s">
        <v>1556</v>
      </c>
      <c r="D458" t="s">
        <v>2313</v>
      </c>
      <c r="E458" t="s">
        <v>3060</v>
      </c>
      <c r="F458">
        <f t="shared" si="14"/>
        <v>27</v>
      </c>
    </row>
    <row r="459" spans="1:6" x14ac:dyDescent="0.3">
      <c r="A459" s="3" t="s">
        <v>401</v>
      </c>
      <c r="B459">
        <f t="shared" si="15"/>
        <v>12562</v>
      </c>
      <c r="C459" t="s">
        <v>1557</v>
      </c>
      <c r="D459" t="s">
        <v>2314</v>
      </c>
      <c r="E459" t="s">
        <v>3061</v>
      </c>
      <c r="F459">
        <f t="shared" si="14"/>
        <v>29</v>
      </c>
    </row>
    <row r="460" spans="1:6" x14ac:dyDescent="0.3">
      <c r="A460" s="3" t="s">
        <v>402</v>
      </c>
      <c r="B460">
        <f t="shared" si="15"/>
        <v>12563</v>
      </c>
      <c r="C460" t="s">
        <v>1558</v>
      </c>
      <c r="D460" t="s">
        <v>2315</v>
      </c>
      <c r="E460" t="s">
        <v>3062</v>
      </c>
      <c r="F460">
        <f t="shared" si="14"/>
        <v>33</v>
      </c>
    </row>
    <row r="461" spans="1:6" x14ac:dyDescent="0.3">
      <c r="A461" s="3" t="s">
        <v>403</v>
      </c>
      <c r="B461">
        <f t="shared" si="15"/>
        <v>12564</v>
      </c>
      <c r="C461" t="s">
        <v>1559</v>
      </c>
      <c r="D461" t="s">
        <v>2316</v>
      </c>
      <c r="E461" t="s">
        <v>3063</v>
      </c>
      <c r="F461">
        <f t="shared" si="14"/>
        <v>29</v>
      </c>
    </row>
    <row r="462" spans="1:6" x14ac:dyDescent="0.3">
      <c r="A462" s="3" t="s">
        <v>404</v>
      </c>
      <c r="B462">
        <f t="shared" si="15"/>
        <v>12565</v>
      </c>
      <c r="C462" t="s">
        <v>1552</v>
      </c>
      <c r="D462" t="s">
        <v>2309</v>
      </c>
      <c r="E462" t="s">
        <v>3056</v>
      </c>
      <c r="F462">
        <f t="shared" si="14"/>
        <v>30</v>
      </c>
    </row>
    <row r="463" spans="1:6" x14ac:dyDescent="0.3">
      <c r="A463" s="3" t="s">
        <v>405</v>
      </c>
      <c r="B463">
        <f t="shared" si="15"/>
        <v>12566</v>
      </c>
      <c r="C463" t="s">
        <v>1560</v>
      </c>
      <c r="D463" t="s">
        <v>2317</v>
      </c>
      <c r="E463" t="s">
        <v>3064</v>
      </c>
      <c r="F463">
        <f t="shared" si="14"/>
        <v>30</v>
      </c>
    </row>
    <row r="464" spans="1:6" x14ac:dyDescent="0.3">
      <c r="A464" s="3" t="s">
        <v>406</v>
      </c>
      <c r="B464">
        <f t="shared" si="15"/>
        <v>12567</v>
      </c>
      <c r="C464" t="s">
        <v>1561</v>
      </c>
      <c r="D464" t="s">
        <v>2318</v>
      </c>
      <c r="E464" t="s">
        <v>3065</v>
      </c>
      <c r="F464">
        <f t="shared" si="14"/>
        <v>30</v>
      </c>
    </row>
    <row r="465" spans="1:6" x14ac:dyDescent="0.3">
      <c r="A465" s="3" t="s">
        <v>407</v>
      </c>
      <c r="B465">
        <f t="shared" si="15"/>
        <v>12568</v>
      </c>
      <c r="C465" t="s">
        <v>1562</v>
      </c>
      <c r="D465" t="s">
        <v>2319</v>
      </c>
      <c r="E465" t="s">
        <v>3066</v>
      </c>
      <c r="F465">
        <f t="shared" si="14"/>
        <v>28</v>
      </c>
    </row>
    <row r="466" spans="1:6" x14ac:dyDescent="0.3">
      <c r="A466" s="3" t="s">
        <v>408</v>
      </c>
      <c r="B466">
        <f t="shared" si="15"/>
        <v>12569</v>
      </c>
      <c r="C466" t="s">
        <v>1563</v>
      </c>
      <c r="D466" t="s">
        <v>2320</v>
      </c>
      <c r="E466" t="s">
        <v>3067</v>
      </c>
      <c r="F466">
        <f t="shared" si="14"/>
        <v>31</v>
      </c>
    </row>
    <row r="467" spans="1:6" x14ac:dyDescent="0.3">
      <c r="A467" s="3" t="s">
        <v>409</v>
      </c>
      <c r="B467">
        <f t="shared" si="15"/>
        <v>12570</v>
      </c>
      <c r="C467" t="s">
        <v>1564</v>
      </c>
      <c r="D467" t="s">
        <v>2321</v>
      </c>
      <c r="E467" t="s">
        <v>3068</v>
      </c>
      <c r="F467">
        <f t="shared" si="14"/>
        <v>30</v>
      </c>
    </row>
    <row r="468" spans="1:6" x14ac:dyDescent="0.3">
      <c r="A468" s="3" t="s">
        <v>410</v>
      </c>
      <c r="B468">
        <f t="shared" si="15"/>
        <v>12571</v>
      </c>
      <c r="C468" t="s">
        <v>1565</v>
      </c>
      <c r="D468" t="s">
        <v>2322</v>
      </c>
      <c r="E468" t="s">
        <v>3069</v>
      </c>
      <c r="F468">
        <f t="shared" si="14"/>
        <v>30</v>
      </c>
    </row>
    <row r="469" spans="1:6" x14ac:dyDescent="0.3">
      <c r="A469" s="3" t="s">
        <v>411</v>
      </c>
      <c r="B469">
        <f t="shared" si="15"/>
        <v>12572</v>
      </c>
      <c r="C469" t="s">
        <v>1566</v>
      </c>
      <c r="D469" t="s">
        <v>2323</v>
      </c>
      <c r="E469" t="s">
        <v>3562</v>
      </c>
      <c r="F469">
        <f t="shared" si="14"/>
        <v>31</v>
      </c>
    </row>
    <row r="470" spans="1:6" x14ac:dyDescent="0.3">
      <c r="A470" s="3" t="s">
        <v>412</v>
      </c>
      <c r="B470">
        <f t="shared" si="15"/>
        <v>12573</v>
      </c>
      <c r="C470" t="s">
        <v>1567</v>
      </c>
      <c r="D470" t="s">
        <v>2324</v>
      </c>
      <c r="E470" t="s">
        <v>3071</v>
      </c>
      <c r="F470">
        <f t="shared" si="14"/>
        <v>30</v>
      </c>
    </row>
    <row r="471" spans="1:6" x14ac:dyDescent="0.3">
      <c r="A471" s="3" t="s">
        <v>413</v>
      </c>
      <c r="B471">
        <f t="shared" si="15"/>
        <v>12574</v>
      </c>
      <c r="C471" t="s">
        <v>1568</v>
      </c>
      <c r="D471" t="s">
        <v>2325</v>
      </c>
      <c r="E471" t="s">
        <v>3072</v>
      </c>
      <c r="F471">
        <f t="shared" si="14"/>
        <v>28</v>
      </c>
    </row>
    <row r="472" spans="1:6" x14ac:dyDescent="0.3">
      <c r="A472" s="3" t="s">
        <v>414</v>
      </c>
      <c r="B472">
        <f t="shared" si="15"/>
        <v>12575</v>
      </c>
      <c r="C472" t="s">
        <v>1569</v>
      </c>
      <c r="D472" t="s">
        <v>2326</v>
      </c>
      <c r="E472" t="s">
        <v>3073</v>
      </c>
      <c r="F472">
        <f t="shared" si="14"/>
        <v>31</v>
      </c>
    </row>
    <row r="473" spans="1:6" x14ac:dyDescent="0.3">
      <c r="A473" s="3" t="s">
        <v>415</v>
      </c>
      <c r="B473">
        <f t="shared" si="15"/>
        <v>12576</v>
      </c>
      <c r="C473" t="s">
        <v>1570</v>
      </c>
      <c r="D473" t="s">
        <v>2327</v>
      </c>
      <c r="E473" t="s">
        <v>3074</v>
      </c>
      <c r="F473">
        <f t="shared" si="14"/>
        <v>28</v>
      </c>
    </row>
    <row r="474" spans="1:6" x14ac:dyDescent="0.3">
      <c r="A474" s="3" t="s">
        <v>416</v>
      </c>
      <c r="B474">
        <f t="shared" si="15"/>
        <v>12577</v>
      </c>
      <c r="C474" t="s">
        <v>1571</v>
      </c>
      <c r="D474" t="s">
        <v>2328</v>
      </c>
      <c r="E474" t="s">
        <v>3075</v>
      </c>
      <c r="F474">
        <f t="shared" si="14"/>
        <v>31</v>
      </c>
    </row>
    <row r="475" spans="1:6" x14ac:dyDescent="0.3">
      <c r="A475" s="3" t="s">
        <v>417</v>
      </c>
      <c r="B475">
        <f t="shared" si="15"/>
        <v>12578</v>
      </c>
      <c r="C475" t="s">
        <v>1572</v>
      </c>
      <c r="D475" t="s">
        <v>2329</v>
      </c>
      <c r="E475" t="s">
        <v>3076</v>
      </c>
      <c r="F475">
        <f t="shared" si="14"/>
        <v>30</v>
      </c>
    </row>
    <row r="476" spans="1:6" x14ac:dyDescent="0.3">
      <c r="A476" s="3" t="s">
        <v>418</v>
      </c>
      <c r="B476">
        <f t="shared" si="15"/>
        <v>12579</v>
      </c>
      <c r="C476" t="s">
        <v>1573</v>
      </c>
      <c r="D476" t="s">
        <v>2330</v>
      </c>
      <c r="E476" t="s">
        <v>3077</v>
      </c>
      <c r="F476">
        <f t="shared" si="14"/>
        <v>31</v>
      </c>
    </row>
    <row r="477" spans="1:6" x14ac:dyDescent="0.3">
      <c r="A477" s="3" t="s">
        <v>419</v>
      </c>
      <c r="B477">
        <f t="shared" si="15"/>
        <v>12580</v>
      </c>
      <c r="C477" t="s">
        <v>1574</v>
      </c>
      <c r="D477" t="s">
        <v>2331</v>
      </c>
      <c r="E477" t="s">
        <v>3078</v>
      </c>
      <c r="F477">
        <f t="shared" si="14"/>
        <v>28</v>
      </c>
    </row>
    <row r="478" spans="1:6" x14ac:dyDescent="0.3">
      <c r="A478" s="3" t="s">
        <v>420</v>
      </c>
      <c r="B478">
        <f t="shared" si="15"/>
        <v>12581</v>
      </c>
      <c r="C478" t="s">
        <v>1575</v>
      </c>
      <c r="D478" t="s">
        <v>2332</v>
      </c>
      <c r="E478" t="s">
        <v>3079</v>
      </c>
      <c r="F478">
        <f t="shared" si="14"/>
        <v>26</v>
      </c>
    </row>
    <row r="479" spans="1:6" x14ac:dyDescent="0.3">
      <c r="A479" s="3" t="s">
        <v>421</v>
      </c>
      <c r="B479">
        <f t="shared" si="15"/>
        <v>12582</v>
      </c>
      <c r="C479" t="s">
        <v>1576</v>
      </c>
      <c r="D479" t="s">
        <v>2333</v>
      </c>
      <c r="E479" t="s">
        <v>3080</v>
      </c>
      <c r="F479">
        <f t="shared" si="14"/>
        <v>29</v>
      </c>
    </row>
    <row r="480" spans="1:6" x14ac:dyDescent="0.3">
      <c r="A480" s="3" t="s">
        <v>422</v>
      </c>
      <c r="B480">
        <f t="shared" si="15"/>
        <v>12583</v>
      </c>
      <c r="C480" t="s">
        <v>1577</v>
      </c>
      <c r="D480" t="s">
        <v>2334</v>
      </c>
      <c r="E480" t="s">
        <v>3081</v>
      </c>
      <c r="F480">
        <f t="shared" si="14"/>
        <v>28</v>
      </c>
    </row>
    <row r="481" spans="1:6" x14ac:dyDescent="0.3">
      <c r="A481" s="3" t="s">
        <v>423</v>
      </c>
      <c r="B481">
        <f t="shared" si="15"/>
        <v>12584</v>
      </c>
      <c r="C481" t="s">
        <v>1578</v>
      </c>
      <c r="D481" t="s">
        <v>2335</v>
      </c>
      <c r="E481" t="s">
        <v>3082</v>
      </c>
      <c r="F481">
        <f t="shared" si="14"/>
        <v>30</v>
      </c>
    </row>
    <row r="482" spans="1:6" x14ac:dyDescent="0.3">
      <c r="A482" s="3" t="s">
        <v>424</v>
      </c>
      <c r="B482">
        <f t="shared" si="15"/>
        <v>12585</v>
      </c>
      <c r="C482" t="s">
        <v>1579</v>
      </c>
      <c r="D482" t="s">
        <v>2336</v>
      </c>
      <c r="E482" t="s">
        <v>3083</v>
      </c>
      <c r="F482">
        <f t="shared" si="14"/>
        <v>28</v>
      </c>
    </row>
    <row r="483" spans="1:6" x14ac:dyDescent="0.3">
      <c r="A483" s="3" t="s">
        <v>425</v>
      </c>
      <c r="B483">
        <f t="shared" si="15"/>
        <v>12586</v>
      </c>
      <c r="C483" t="s">
        <v>1580</v>
      </c>
      <c r="D483" t="s">
        <v>2337</v>
      </c>
      <c r="E483" t="s">
        <v>3084</v>
      </c>
      <c r="F483">
        <f t="shared" si="14"/>
        <v>29</v>
      </c>
    </row>
    <row r="484" spans="1:6" x14ac:dyDescent="0.3">
      <c r="A484" s="3" t="s">
        <v>426</v>
      </c>
      <c r="B484">
        <f t="shared" si="15"/>
        <v>12587</v>
      </c>
      <c r="C484" t="s">
        <v>1581</v>
      </c>
      <c r="D484" t="s">
        <v>2338</v>
      </c>
      <c r="E484" t="s">
        <v>3085</v>
      </c>
      <c r="F484">
        <f t="shared" si="14"/>
        <v>29</v>
      </c>
    </row>
    <row r="485" spans="1:6" x14ac:dyDescent="0.3">
      <c r="A485" s="3" t="s">
        <v>427</v>
      </c>
      <c r="B485">
        <f t="shared" si="15"/>
        <v>12588</v>
      </c>
      <c r="C485" t="s">
        <v>1582</v>
      </c>
      <c r="D485" t="s">
        <v>2339</v>
      </c>
      <c r="E485" t="s">
        <v>3086</v>
      </c>
      <c r="F485">
        <f t="shared" si="14"/>
        <v>32</v>
      </c>
    </row>
    <row r="486" spans="1:6" x14ac:dyDescent="0.3">
      <c r="A486" s="3" t="s">
        <v>428</v>
      </c>
      <c r="B486">
        <f t="shared" si="15"/>
        <v>12589</v>
      </c>
      <c r="C486" t="s">
        <v>1583</v>
      </c>
      <c r="D486" t="s">
        <v>2340</v>
      </c>
      <c r="E486" t="s">
        <v>3087</v>
      </c>
      <c r="F486">
        <f t="shared" si="14"/>
        <v>32</v>
      </c>
    </row>
    <row r="487" spans="1:6" x14ac:dyDescent="0.3">
      <c r="A487" s="3" t="s">
        <v>429</v>
      </c>
      <c r="B487">
        <f t="shared" si="15"/>
        <v>12590</v>
      </c>
      <c r="C487" t="s">
        <v>1584</v>
      </c>
      <c r="D487" t="s">
        <v>2341</v>
      </c>
      <c r="E487" t="s">
        <v>3088</v>
      </c>
      <c r="F487">
        <f t="shared" si="14"/>
        <v>33</v>
      </c>
    </row>
    <row r="488" spans="1:6" x14ac:dyDescent="0.3">
      <c r="A488" s="3" t="s">
        <v>430</v>
      </c>
      <c r="B488">
        <f t="shared" si="15"/>
        <v>12591</v>
      </c>
      <c r="C488" t="s">
        <v>1585</v>
      </c>
      <c r="D488" t="s">
        <v>2342</v>
      </c>
      <c r="E488" t="s">
        <v>3089</v>
      </c>
      <c r="F488">
        <f t="shared" si="14"/>
        <v>30</v>
      </c>
    </row>
    <row r="489" spans="1:6" x14ac:dyDescent="0.3">
      <c r="A489" s="3" t="s">
        <v>431</v>
      </c>
      <c r="B489">
        <f t="shared" si="15"/>
        <v>12592</v>
      </c>
      <c r="C489" t="s">
        <v>1586</v>
      </c>
      <c r="D489" t="s">
        <v>2343</v>
      </c>
      <c r="E489" t="s">
        <v>3090</v>
      </c>
      <c r="F489">
        <f t="shared" si="14"/>
        <v>30</v>
      </c>
    </row>
    <row r="490" spans="1:6" x14ac:dyDescent="0.3">
      <c r="A490" s="3" t="s">
        <v>432</v>
      </c>
      <c r="B490">
        <f t="shared" si="15"/>
        <v>12593</v>
      </c>
      <c r="C490" t="s">
        <v>1587</v>
      </c>
      <c r="D490" t="s">
        <v>2344</v>
      </c>
      <c r="E490" t="s">
        <v>3091</v>
      </c>
      <c r="F490">
        <f t="shared" si="14"/>
        <v>30</v>
      </c>
    </row>
    <row r="491" spans="1:6" x14ac:dyDescent="0.3">
      <c r="A491" s="3" t="s">
        <v>433</v>
      </c>
      <c r="B491">
        <f t="shared" si="15"/>
        <v>12594</v>
      </c>
      <c r="C491" t="s">
        <v>1588</v>
      </c>
      <c r="D491" t="s">
        <v>2345</v>
      </c>
      <c r="E491" t="s">
        <v>3092</v>
      </c>
      <c r="F491">
        <f t="shared" si="14"/>
        <v>31</v>
      </c>
    </row>
    <row r="492" spans="1:6" x14ac:dyDescent="0.3">
      <c r="A492" s="3" t="s">
        <v>434</v>
      </c>
      <c r="B492">
        <f t="shared" si="15"/>
        <v>12595</v>
      </c>
      <c r="C492" t="s">
        <v>1589</v>
      </c>
      <c r="D492" t="s">
        <v>2346</v>
      </c>
      <c r="E492" t="s">
        <v>3093</v>
      </c>
      <c r="F492">
        <f t="shared" si="14"/>
        <v>31</v>
      </c>
    </row>
    <row r="493" spans="1:6" x14ac:dyDescent="0.3">
      <c r="A493" s="3" t="s">
        <v>435</v>
      </c>
      <c r="B493">
        <f t="shared" si="15"/>
        <v>12596</v>
      </c>
      <c r="C493" t="s">
        <v>1590</v>
      </c>
      <c r="D493" t="s">
        <v>2347</v>
      </c>
      <c r="E493" t="s">
        <v>3094</v>
      </c>
      <c r="F493">
        <f t="shared" si="14"/>
        <v>30</v>
      </c>
    </row>
    <row r="494" spans="1:6" x14ac:dyDescent="0.3">
      <c r="A494" s="3" t="s">
        <v>436</v>
      </c>
      <c r="B494">
        <f t="shared" si="15"/>
        <v>12597</v>
      </c>
      <c r="C494" t="s">
        <v>1591</v>
      </c>
      <c r="D494" t="s">
        <v>2348</v>
      </c>
      <c r="E494" t="s">
        <v>3095</v>
      </c>
      <c r="F494">
        <f t="shared" si="14"/>
        <v>31</v>
      </c>
    </row>
    <row r="495" spans="1:6" x14ac:dyDescent="0.3">
      <c r="A495" s="3" t="s">
        <v>437</v>
      </c>
      <c r="B495">
        <f t="shared" si="15"/>
        <v>12598</v>
      </c>
      <c r="C495" t="s">
        <v>1592</v>
      </c>
      <c r="D495" t="s">
        <v>2349</v>
      </c>
      <c r="E495" t="s">
        <v>3096</v>
      </c>
      <c r="F495">
        <f t="shared" si="14"/>
        <v>33</v>
      </c>
    </row>
    <row r="496" spans="1:6" x14ac:dyDescent="0.3">
      <c r="A496" s="3" t="s">
        <v>438</v>
      </c>
      <c r="B496">
        <f t="shared" si="15"/>
        <v>12599</v>
      </c>
      <c r="C496" t="s">
        <v>1593</v>
      </c>
      <c r="D496" t="s">
        <v>2350</v>
      </c>
      <c r="E496" t="s">
        <v>3097</v>
      </c>
      <c r="F496">
        <f t="shared" si="14"/>
        <v>29</v>
      </c>
    </row>
    <row r="497" spans="1:6" x14ac:dyDescent="0.3">
      <c r="A497" s="3" t="s">
        <v>439</v>
      </c>
      <c r="B497">
        <f t="shared" si="15"/>
        <v>12600</v>
      </c>
      <c r="C497" t="s">
        <v>1594</v>
      </c>
      <c r="D497" t="s">
        <v>2351</v>
      </c>
      <c r="E497" t="s">
        <v>3098</v>
      </c>
      <c r="F497">
        <f t="shared" si="14"/>
        <v>27</v>
      </c>
    </row>
    <row r="498" spans="1:6" x14ac:dyDescent="0.3">
      <c r="A498" s="3" t="s">
        <v>440</v>
      </c>
      <c r="B498">
        <f t="shared" si="15"/>
        <v>12601</v>
      </c>
      <c r="C498" t="s">
        <v>1595</v>
      </c>
      <c r="D498" t="s">
        <v>2352</v>
      </c>
      <c r="E498" t="s">
        <v>3099</v>
      </c>
      <c r="F498">
        <f t="shared" si="14"/>
        <v>31</v>
      </c>
    </row>
    <row r="499" spans="1:6" x14ac:dyDescent="0.3">
      <c r="A499" s="3" t="s">
        <v>441</v>
      </c>
      <c r="B499">
        <f t="shared" si="15"/>
        <v>12602</v>
      </c>
      <c r="C499" t="s">
        <v>1596</v>
      </c>
      <c r="D499" t="s">
        <v>2353</v>
      </c>
      <c r="E499" t="s">
        <v>3100</v>
      </c>
      <c r="F499">
        <f t="shared" si="14"/>
        <v>30</v>
      </c>
    </row>
    <row r="500" spans="1:6" x14ac:dyDescent="0.3">
      <c r="A500" s="3" t="s">
        <v>442</v>
      </c>
      <c r="B500">
        <f t="shared" si="15"/>
        <v>12603</v>
      </c>
      <c r="C500" t="s">
        <v>1597</v>
      </c>
      <c r="D500" t="s">
        <v>2354</v>
      </c>
      <c r="E500" t="s">
        <v>3101</v>
      </c>
      <c r="F500">
        <f t="shared" si="14"/>
        <v>29</v>
      </c>
    </row>
    <row r="501" spans="1:6" x14ac:dyDescent="0.3">
      <c r="A501" s="3" t="s">
        <v>443</v>
      </c>
      <c r="B501">
        <f t="shared" si="15"/>
        <v>12604</v>
      </c>
      <c r="C501" t="s">
        <v>1598</v>
      </c>
      <c r="D501" t="s">
        <v>2355</v>
      </c>
      <c r="E501" t="s">
        <v>3102</v>
      </c>
      <c r="F501">
        <f t="shared" si="14"/>
        <v>29</v>
      </c>
    </row>
    <row r="502" spans="1:6" x14ac:dyDescent="0.3">
      <c r="A502" s="3" t="s">
        <v>444</v>
      </c>
      <c r="B502">
        <f t="shared" si="15"/>
        <v>12605</v>
      </c>
      <c r="C502" t="s">
        <v>1599</v>
      </c>
      <c r="D502" t="s">
        <v>2356</v>
      </c>
      <c r="E502" t="s">
        <v>3103</v>
      </c>
      <c r="F502">
        <f t="shared" si="14"/>
        <v>30</v>
      </c>
    </row>
    <row r="503" spans="1:6" x14ac:dyDescent="0.3">
      <c r="A503" s="3" t="s">
        <v>445</v>
      </c>
      <c r="B503">
        <f t="shared" si="15"/>
        <v>12606</v>
      </c>
      <c r="C503" t="s">
        <v>1600</v>
      </c>
      <c r="D503" t="s">
        <v>2357</v>
      </c>
      <c r="E503" t="s">
        <v>3104</v>
      </c>
      <c r="F503">
        <f t="shared" si="14"/>
        <v>34</v>
      </c>
    </row>
    <row r="504" spans="1:6" x14ac:dyDescent="0.3">
      <c r="A504" s="3" t="s">
        <v>446</v>
      </c>
      <c r="B504">
        <f t="shared" si="15"/>
        <v>12607</v>
      </c>
      <c r="C504" t="s">
        <v>1601</v>
      </c>
      <c r="D504" t="s">
        <v>2358</v>
      </c>
      <c r="E504" t="s">
        <v>3105</v>
      </c>
      <c r="F504">
        <f t="shared" si="14"/>
        <v>31</v>
      </c>
    </row>
    <row r="505" spans="1:6" x14ac:dyDescent="0.3">
      <c r="A505" s="3" t="s">
        <v>447</v>
      </c>
      <c r="B505">
        <f t="shared" si="15"/>
        <v>12608</v>
      </c>
      <c r="C505" t="s">
        <v>1602</v>
      </c>
      <c r="D505" t="s">
        <v>2359</v>
      </c>
      <c r="E505" t="s">
        <v>3106</v>
      </c>
      <c r="F505">
        <f t="shared" si="14"/>
        <v>32</v>
      </c>
    </row>
    <row r="506" spans="1:6" x14ac:dyDescent="0.3">
      <c r="A506" s="3" t="s">
        <v>448</v>
      </c>
      <c r="B506">
        <f t="shared" si="15"/>
        <v>12609</v>
      </c>
      <c r="C506" t="s">
        <v>1603</v>
      </c>
      <c r="D506" t="s">
        <v>2360</v>
      </c>
      <c r="E506" t="s">
        <v>3107</v>
      </c>
      <c r="F506">
        <f t="shared" si="14"/>
        <v>29</v>
      </c>
    </row>
    <row r="507" spans="1:6" x14ac:dyDescent="0.3">
      <c r="A507" s="3" t="s">
        <v>449</v>
      </c>
      <c r="B507">
        <f t="shared" si="15"/>
        <v>12610</v>
      </c>
      <c r="C507" t="s">
        <v>1604</v>
      </c>
      <c r="D507" t="s">
        <v>2361</v>
      </c>
      <c r="E507" t="s">
        <v>3108</v>
      </c>
      <c r="F507">
        <f t="shared" si="14"/>
        <v>30</v>
      </c>
    </row>
    <row r="508" spans="1:6" x14ac:dyDescent="0.3">
      <c r="A508" s="3" t="s">
        <v>450</v>
      </c>
      <c r="B508">
        <f t="shared" si="15"/>
        <v>12611</v>
      </c>
      <c r="C508" t="s">
        <v>1605</v>
      </c>
      <c r="D508" t="s">
        <v>2298</v>
      </c>
      <c r="E508" t="s">
        <v>3109</v>
      </c>
      <c r="F508">
        <f t="shared" si="14"/>
        <v>22</v>
      </c>
    </row>
    <row r="509" spans="1:6" x14ac:dyDescent="0.3">
      <c r="A509" s="3" t="s">
        <v>451</v>
      </c>
      <c r="B509">
        <f t="shared" si="15"/>
        <v>12612</v>
      </c>
      <c r="C509" t="s">
        <v>1605</v>
      </c>
      <c r="D509" t="s">
        <v>2298</v>
      </c>
      <c r="E509" t="s">
        <v>3109</v>
      </c>
      <c r="F509">
        <f t="shared" si="14"/>
        <v>22</v>
      </c>
    </row>
    <row r="510" spans="1:6" x14ac:dyDescent="0.3">
      <c r="A510" s="3" t="s">
        <v>452</v>
      </c>
      <c r="B510">
        <f t="shared" si="15"/>
        <v>12613</v>
      </c>
      <c r="C510" t="s">
        <v>1605</v>
      </c>
      <c r="D510" t="s">
        <v>2298</v>
      </c>
      <c r="E510" t="s">
        <v>3109</v>
      </c>
      <c r="F510">
        <f t="shared" si="14"/>
        <v>22</v>
      </c>
    </row>
    <row r="511" spans="1:6" x14ac:dyDescent="0.3">
      <c r="A511" s="3" t="s">
        <v>453</v>
      </c>
      <c r="B511">
        <f t="shared" si="15"/>
        <v>12614</v>
      </c>
      <c r="C511" t="s">
        <v>1605</v>
      </c>
      <c r="D511" t="s">
        <v>2298</v>
      </c>
      <c r="E511" t="s">
        <v>3109</v>
      </c>
      <c r="F511">
        <f t="shared" si="14"/>
        <v>22</v>
      </c>
    </row>
    <row r="512" spans="1:6" x14ac:dyDescent="0.3">
      <c r="A512" s="3" t="s">
        <v>454</v>
      </c>
      <c r="B512">
        <f t="shared" si="15"/>
        <v>12615</v>
      </c>
      <c r="C512" t="s">
        <v>1606</v>
      </c>
      <c r="D512" t="s">
        <v>2299</v>
      </c>
      <c r="E512" t="s">
        <v>3110</v>
      </c>
      <c r="F512">
        <f t="shared" si="14"/>
        <v>20</v>
      </c>
    </row>
    <row r="513" spans="1:6" x14ac:dyDescent="0.3">
      <c r="A513" s="3" t="s">
        <v>455</v>
      </c>
      <c r="B513">
        <f t="shared" si="15"/>
        <v>12616</v>
      </c>
      <c r="C513" t="s">
        <v>1606</v>
      </c>
      <c r="D513" t="s">
        <v>2299</v>
      </c>
      <c r="E513" t="s">
        <v>3110</v>
      </c>
      <c r="F513">
        <f t="shared" si="14"/>
        <v>20</v>
      </c>
    </row>
    <row r="514" spans="1:6" x14ac:dyDescent="0.3">
      <c r="A514" s="3" t="s">
        <v>456</v>
      </c>
      <c r="B514">
        <f t="shared" si="15"/>
        <v>12617</v>
      </c>
      <c r="C514" t="s">
        <v>1606</v>
      </c>
      <c r="D514" t="s">
        <v>2299</v>
      </c>
      <c r="E514" t="s">
        <v>3110</v>
      </c>
      <c r="F514">
        <f t="shared" si="14"/>
        <v>20</v>
      </c>
    </row>
    <row r="515" spans="1:6" x14ac:dyDescent="0.3">
      <c r="A515" s="3" t="s">
        <v>457</v>
      </c>
      <c r="B515">
        <f t="shared" si="15"/>
        <v>12618</v>
      </c>
      <c r="C515" t="s">
        <v>1606</v>
      </c>
      <c r="D515" t="s">
        <v>2299</v>
      </c>
      <c r="E515" t="s">
        <v>3110</v>
      </c>
      <c r="F515">
        <f t="shared" ref="F515:F578" si="16">LEN(D515)</f>
        <v>20</v>
      </c>
    </row>
    <row r="516" spans="1:6" x14ac:dyDescent="0.3">
      <c r="A516" s="3" t="s">
        <v>458</v>
      </c>
      <c r="B516">
        <f t="shared" ref="B516:B579" si="17">B515+1</f>
        <v>12619</v>
      </c>
      <c r="C516" t="s">
        <v>1607</v>
      </c>
      <c r="D516" t="s">
        <v>2300</v>
      </c>
      <c r="E516" t="s">
        <v>3111</v>
      </c>
      <c r="F516">
        <f t="shared" si="16"/>
        <v>18</v>
      </c>
    </row>
    <row r="517" spans="1:6" x14ac:dyDescent="0.3">
      <c r="A517" s="3" t="s">
        <v>459</v>
      </c>
      <c r="B517">
        <f t="shared" si="17"/>
        <v>12620</v>
      </c>
      <c r="C517" t="s">
        <v>1607</v>
      </c>
      <c r="D517" t="s">
        <v>2300</v>
      </c>
      <c r="E517" t="s">
        <v>3111</v>
      </c>
      <c r="F517">
        <f t="shared" si="16"/>
        <v>18</v>
      </c>
    </row>
    <row r="518" spans="1:6" x14ac:dyDescent="0.3">
      <c r="A518" s="3" t="s">
        <v>460</v>
      </c>
      <c r="B518">
        <f t="shared" si="17"/>
        <v>12621</v>
      </c>
      <c r="C518" t="s">
        <v>1607</v>
      </c>
      <c r="D518" t="s">
        <v>2300</v>
      </c>
      <c r="E518" t="s">
        <v>3111</v>
      </c>
      <c r="F518">
        <f t="shared" si="16"/>
        <v>18</v>
      </c>
    </row>
    <row r="519" spans="1:6" x14ac:dyDescent="0.3">
      <c r="A519" s="3" t="s">
        <v>461</v>
      </c>
      <c r="B519">
        <f t="shared" si="17"/>
        <v>12622</v>
      </c>
      <c r="C519" t="s">
        <v>1607</v>
      </c>
      <c r="D519" t="s">
        <v>2300</v>
      </c>
      <c r="E519" t="s">
        <v>3111</v>
      </c>
      <c r="F519">
        <f t="shared" si="16"/>
        <v>18</v>
      </c>
    </row>
    <row r="520" spans="1:6" x14ac:dyDescent="0.3">
      <c r="A520" s="3" t="s">
        <v>462</v>
      </c>
      <c r="B520">
        <f t="shared" si="17"/>
        <v>12623</v>
      </c>
      <c r="C520" t="s">
        <v>1608</v>
      </c>
      <c r="D520" t="s">
        <v>2362</v>
      </c>
      <c r="E520" t="s">
        <v>3112</v>
      </c>
      <c r="F520">
        <f t="shared" si="16"/>
        <v>20</v>
      </c>
    </row>
    <row r="521" spans="1:6" x14ac:dyDescent="0.3">
      <c r="A521" s="3" t="s">
        <v>463</v>
      </c>
      <c r="B521">
        <f t="shared" si="17"/>
        <v>12624</v>
      </c>
      <c r="C521" t="s">
        <v>1608</v>
      </c>
      <c r="D521" t="s">
        <v>2362</v>
      </c>
      <c r="E521" t="s">
        <v>3112</v>
      </c>
      <c r="F521">
        <f t="shared" si="16"/>
        <v>20</v>
      </c>
    </row>
    <row r="522" spans="1:6" x14ac:dyDescent="0.3">
      <c r="A522" s="3" t="s">
        <v>464</v>
      </c>
      <c r="B522">
        <f t="shared" si="17"/>
        <v>12625</v>
      </c>
      <c r="C522" t="s">
        <v>1608</v>
      </c>
      <c r="D522" t="s">
        <v>2362</v>
      </c>
      <c r="E522" t="s">
        <v>3112</v>
      </c>
      <c r="F522">
        <f t="shared" si="16"/>
        <v>20</v>
      </c>
    </row>
    <row r="523" spans="1:6" x14ac:dyDescent="0.3">
      <c r="A523" s="3" t="s">
        <v>465</v>
      </c>
      <c r="B523">
        <f t="shared" si="17"/>
        <v>12626</v>
      </c>
      <c r="C523" t="s">
        <v>1608</v>
      </c>
      <c r="D523" t="s">
        <v>2362</v>
      </c>
      <c r="E523" t="s">
        <v>3112</v>
      </c>
      <c r="F523">
        <f t="shared" si="16"/>
        <v>20</v>
      </c>
    </row>
    <row r="524" spans="1:6" x14ac:dyDescent="0.3">
      <c r="A524" s="3" t="s">
        <v>466</v>
      </c>
      <c r="B524">
        <f t="shared" si="17"/>
        <v>12627</v>
      </c>
      <c r="C524" t="s">
        <v>1609</v>
      </c>
      <c r="D524" t="s">
        <v>2363</v>
      </c>
      <c r="E524" t="s">
        <v>3113</v>
      </c>
      <c r="F524">
        <f t="shared" si="16"/>
        <v>25</v>
      </c>
    </row>
    <row r="525" spans="1:6" x14ac:dyDescent="0.3">
      <c r="A525" s="3" t="s">
        <v>467</v>
      </c>
      <c r="B525">
        <f t="shared" si="17"/>
        <v>12628</v>
      </c>
      <c r="C525" t="s">
        <v>1609</v>
      </c>
      <c r="D525" t="s">
        <v>2363</v>
      </c>
      <c r="E525" t="s">
        <v>3113</v>
      </c>
      <c r="F525">
        <f t="shared" si="16"/>
        <v>25</v>
      </c>
    </row>
    <row r="526" spans="1:6" x14ac:dyDescent="0.3">
      <c r="A526" s="3" t="s">
        <v>468</v>
      </c>
      <c r="B526">
        <f t="shared" si="17"/>
        <v>12629</v>
      </c>
      <c r="C526" t="s">
        <v>1609</v>
      </c>
      <c r="D526" t="s">
        <v>2363</v>
      </c>
      <c r="E526" t="s">
        <v>3113</v>
      </c>
      <c r="F526">
        <f t="shared" si="16"/>
        <v>25</v>
      </c>
    </row>
    <row r="527" spans="1:6" x14ac:dyDescent="0.3">
      <c r="A527" s="3" t="s">
        <v>469</v>
      </c>
      <c r="B527">
        <f t="shared" si="17"/>
        <v>12630</v>
      </c>
      <c r="C527" t="s">
        <v>1609</v>
      </c>
      <c r="D527" t="s">
        <v>2363</v>
      </c>
      <c r="E527" t="s">
        <v>3113</v>
      </c>
      <c r="F527">
        <f t="shared" si="16"/>
        <v>25</v>
      </c>
    </row>
    <row r="528" spans="1:6" x14ac:dyDescent="0.3">
      <c r="A528" s="3" t="s">
        <v>470</v>
      </c>
      <c r="B528">
        <f t="shared" si="17"/>
        <v>12631</v>
      </c>
      <c r="C528" t="s">
        <v>1610</v>
      </c>
      <c r="D528" t="s">
        <v>2364</v>
      </c>
      <c r="E528" t="s">
        <v>3114</v>
      </c>
      <c r="F528">
        <f t="shared" si="16"/>
        <v>19</v>
      </c>
    </row>
    <row r="529" spans="1:6" x14ac:dyDescent="0.3">
      <c r="A529" s="3" t="s">
        <v>471</v>
      </c>
      <c r="B529">
        <f t="shared" si="17"/>
        <v>12632</v>
      </c>
      <c r="C529" t="s">
        <v>1610</v>
      </c>
      <c r="D529" t="s">
        <v>2364</v>
      </c>
      <c r="E529" t="s">
        <v>3114</v>
      </c>
      <c r="F529">
        <f t="shared" si="16"/>
        <v>19</v>
      </c>
    </row>
    <row r="530" spans="1:6" x14ac:dyDescent="0.3">
      <c r="A530" s="3" t="s">
        <v>472</v>
      </c>
      <c r="B530">
        <f t="shared" si="17"/>
        <v>12633</v>
      </c>
      <c r="C530" t="s">
        <v>1610</v>
      </c>
      <c r="D530" t="s">
        <v>2364</v>
      </c>
      <c r="E530" t="s">
        <v>3114</v>
      </c>
      <c r="F530">
        <f t="shared" si="16"/>
        <v>19</v>
      </c>
    </row>
    <row r="531" spans="1:6" x14ac:dyDescent="0.3">
      <c r="A531" s="3" t="s">
        <v>473</v>
      </c>
      <c r="B531">
        <f t="shared" si="17"/>
        <v>12634</v>
      </c>
      <c r="C531" t="s">
        <v>1610</v>
      </c>
      <c r="D531" t="s">
        <v>2364</v>
      </c>
      <c r="E531" t="s">
        <v>3114</v>
      </c>
      <c r="F531">
        <f t="shared" si="16"/>
        <v>19</v>
      </c>
    </row>
    <row r="532" spans="1:6" x14ac:dyDescent="0.3">
      <c r="A532" s="3" t="s">
        <v>474</v>
      </c>
      <c r="B532">
        <f t="shared" si="17"/>
        <v>12635</v>
      </c>
      <c r="C532" t="s">
        <v>1611</v>
      </c>
      <c r="D532" t="s">
        <v>2365</v>
      </c>
      <c r="E532" t="s">
        <v>3115</v>
      </c>
      <c r="F532">
        <f t="shared" si="16"/>
        <v>18</v>
      </c>
    </row>
    <row r="533" spans="1:6" x14ac:dyDescent="0.3">
      <c r="A533" s="3" t="s">
        <v>475</v>
      </c>
      <c r="B533">
        <f t="shared" si="17"/>
        <v>12636</v>
      </c>
      <c r="C533" t="s">
        <v>1611</v>
      </c>
      <c r="D533" t="s">
        <v>2365</v>
      </c>
      <c r="E533" t="s">
        <v>3115</v>
      </c>
      <c r="F533">
        <f t="shared" si="16"/>
        <v>18</v>
      </c>
    </row>
    <row r="534" spans="1:6" x14ac:dyDescent="0.3">
      <c r="A534" s="3" t="s">
        <v>476</v>
      </c>
      <c r="B534">
        <f t="shared" si="17"/>
        <v>12637</v>
      </c>
      <c r="C534" t="s">
        <v>1611</v>
      </c>
      <c r="D534" t="s">
        <v>2365</v>
      </c>
      <c r="E534" t="s">
        <v>3115</v>
      </c>
      <c r="F534">
        <f t="shared" si="16"/>
        <v>18</v>
      </c>
    </row>
    <row r="535" spans="1:6" x14ac:dyDescent="0.3">
      <c r="A535" s="3" t="s">
        <v>477</v>
      </c>
      <c r="B535">
        <f t="shared" si="17"/>
        <v>12638</v>
      </c>
      <c r="C535" t="s">
        <v>1611</v>
      </c>
      <c r="D535" t="s">
        <v>2365</v>
      </c>
      <c r="E535" t="s">
        <v>3115</v>
      </c>
      <c r="F535">
        <f t="shared" si="16"/>
        <v>18</v>
      </c>
    </row>
    <row r="536" spans="1:6" x14ac:dyDescent="0.3">
      <c r="A536" s="3" t="s">
        <v>478</v>
      </c>
      <c r="B536">
        <f t="shared" si="17"/>
        <v>12639</v>
      </c>
      <c r="C536" t="s">
        <v>1612</v>
      </c>
      <c r="D536" t="s">
        <v>2366</v>
      </c>
      <c r="E536" t="s">
        <v>3116</v>
      </c>
      <c r="F536">
        <f t="shared" si="16"/>
        <v>20</v>
      </c>
    </row>
    <row r="537" spans="1:6" x14ac:dyDescent="0.3">
      <c r="A537" s="3" t="s">
        <v>479</v>
      </c>
      <c r="B537">
        <f t="shared" si="17"/>
        <v>12640</v>
      </c>
      <c r="C537" t="s">
        <v>1612</v>
      </c>
      <c r="D537" t="s">
        <v>2366</v>
      </c>
      <c r="E537" t="s">
        <v>3116</v>
      </c>
      <c r="F537">
        <f t="shared" si="16"/>
        <v>20</v>
      </c>
    </row>
    <row r="538" spans="1:6" x14ac:dyDescent="0.3">
      <c r="A538" s="3" t="s">
        <v>480</v>
      </c>
      <c r="B538">
        <f t="shared" si="17"/>
        <v>12641</v>
      </c>
      <c r="C538" t="s">
        <v>1612</v>
      </c>
      <c r="D538" t="s">
        <v>2366</v>
      </c>
      <c r="E538" t="s">
        <v>3116</v>
      </c>
      <c r="F538">
        <f t="shared" si="16"/>
        <v>20</v>
      </c>
    </row>
    <row r="539" spans="1:6" x14ac:dyDescent="0.3">
      <c r="A539" s="3" t="s">
        <v>481</v>
      </c>
      <c r="B539">
        <f t="shared" si="17"/>
        <v>12642</v>
      </c>
      <c r="C539" t="s">
        <v>1612</v>
      </c>
      <c r="D539" t="s">
        <v>2366</v>
      </c>
      <c r="E539" t="s">
        <v>3116</v>
      </c>
      <c r="F539">
        <f t="shared" si="16"/>
        <v>20</v>
      </c>
    </row>
    <row r="540" spans="1:6" x14ac:dyDescent="0.3">
      <c r="A540" s="3" t="s">
        <v>482</v>
      </c>
      <c r="B540">
        <f t="shared" si="17"/>
        <v>12643</v>
      </c>
      <c r="C540" t="s">
        <v>1613</v>
      </c>
      <c r="D540" t="s">
        <v>2367</v>
      </c>
      <c r="E540" t="s">
        <v>3117</v>
      </c>
      <c r="F540">
        <f t="shared" si="16"/>
        <v>20</v>
      </c>
    </row>
    <row r="541" spans="1:6" x14ac:dyDescent="0.3">
      <c r="A541" s="3" t="s">
        <v>483</v>
      </c>
      <c r="B541">
        <f t="shared" si="17"/>
        <v>12644</v>
      </c>
      <c r="C541" t="s">
        <v>1613</v>
      </c>
      <c r="D541" t="s">
        <v>2367</v>
      </c>
      <c r="E541" t="s">
        <v>3117</v>
      </c>
      <c r="F541">
        <f t="shared" si="16"/>
        <v>20</v>
      </c>
    </row>
    <row r="542" spans="1:6" x14ac:dyDescent="0.3">
      <c r="A542" s="3" t="s">
        <v>484</v>
      </c>
      <c r="B542">
        <f t="shared" si="17"/>
        <v>12645</v>
      </c>
      <c r="C542" t="s">
        <v>1613</v>
      </c>
      <c r="D542" t="s">
        <v>2367</v>
      </c>
      <c r="E542" t="s">
        <v>3117</v>
      </c>
      <c r="F542">
        <f t="shared" si="16"/>
        <v>20</v>
      </c>
    </row>
    <row r="543" spans="1:6" x14ac:dyDescent="0.3">
      <c r="A543" s="3" t="s">
        <v>485</v>
      </c>
      <c r="B543">
        <f t="shared" si="17"/>
        <v>12646</v>
      </c>
      <c r="C543" t="s">
        <v>1613</v>
      </c>
      <c r="D543" t="s">
        <v>2367</v>
      </c>
      <c r="E543" t="s">
        <v>3117</v>
      </c>
      <c r="F543">
        <f t="shared" si="16"/>
        <v>20</v>
      </c>
    </row>
    <row r="544" spans="1:6" x14ac:dyDescent="0.3">
      <c r="A544" s="3" t="s">
        <v>486</v>
      </c>
      <c r="B544">
        <f t="shared" si="17"/>
        <v>12647</v>
      </c>
      <c r="C544" t="s">
        <v>1614</v>
      </c>
      <c r="D544" t="s">
        <v>2368</v>
      </c>
      <c r="E544" t="s">
        <v>3118</v>
      </c>
      <c r="F544">
        <f t="shared" si="16"/>
        <v>20</v>
      </c>
    </row>
    <row r="545" spans="1:6" x14ac:dyDescent="0.3">
      <c r="A545" s="3" t="s">
        <v>487</v>
      </c>
      <c r="B545">
        <f t="shared" si="17"/>
        <v>12648</v>
      </c>
      <c r="C545" t="s">
        <v>1614</v>
      </c>
      <c r="D545" t="s">
        <v>2368</v>
      </c>
      <c r="E545" t="s">
        <v>3118</v>
      </c>
      <c r="F545">
        <f t="shared" si="16"/>
        <v>20</v>
      </c>
    </row>
    <row r="546" spans="1:6" x14ac:dyDescent="0.3">
      <c r="A546" s="3" t="s">
        <v>488</v>
      </c>
      <c r="B546">
        <f t="shared" si="17"/>
        <v>12649</v>
      </c>
      <c r="C546" t="s">
        <v>1614</v>
      </c>
      <c r="D546" t="s">
        <v>2368</v>
      </c>
      <c r="E546" t="s">
        <v>3118</v>
      </c>
      <c r="F546">
        <f t="shared" si="16"/>
        <v>20</v>
      </c>
    </row>
    <row r="547" spans="1:6" x14ac:dyDescent="0.3">
      <c r="A547" s="3" t="s">
        <v>489</v>
      </c>
      <c r="B547">
        <f t="shared" si="17"/>
        <v>12650</v>
      </c>
      <c r="C547" t="s">
        <v>1614</v>
      </c>
      <c r="D547" t="s">
        <v>2368</v>
      </c>
      <c r="E547" t="s">
        <v>3118</v>
      </c>
      <c r="F547">
        <f t="shared" si="16"/>
        <v>20</v>
      </c>
    </row>
    <row r="548" spans="1:6" x14ac:dyDescent="0.3">
      <c r="A548" s="3" t="s">
        <v>490</v>
      </c>
      <c r="B548">
        <f t="shared" si="17"/>
        <v>12651</v>
      </c>
      <c r="C548" t="s">
        <v>1615</v>
      </c>
      <c r="D548" t="s">
        <v>2369</v>
      </c>
      <c r="E548" t="s">
        <v>3119</v>
      </c>
      <c r="F548">
        <f t="shared" si="16"/>
        <v>23</v>
      </c>
    </row>
    <row r="549" spans="1:6" x14ac:dyDescent="0.3">
      <c r="A549" s="3" t="s">
        <v>491</v>
      </c>
      <c r="B549">
        <f t="shared" si="17"/>
        <v>12652</v>
      </c>
      <c r="C549" t="s">
        <v>1615</v>
      </c>
      <c r="D549" t="s">
        <v>2369</v>
      </c>
      <c r="E549" t="s">
        <v>3119</v>
      </c>
      <c r="F549">
        <f t="shared" si="16"/>
        <v>23</v>
      </c>
    </row>
    <row r="550" spans="1:6" x14ac:dyDescent="0.3">
      <c r="A550" s="3" t="s">
        <v>492</v>
      </c>
      <c r="B550">
        <f t="shared" si="17"/>
        <v>12653</v>
      </c>
      <c r="C550" t="s">
        <v>1615</v>
      </c>
      <c r="D550" t="s">
        <v>2369</v>
      </c>
      <c r="E550" t="s">
        <v>3119</v>
      </c>
      <c r="F550">
        <f t="shared" si="16"/>
        <v>23</v>
      </c>
    </row>
    <row r="551" spans="1:6" x14ac:dyDescent="0.3">
      <c r="A551" s="3" t="s">
        <v>493</v>
      </c>
      <c r="B551">
        <f t="shared" si="17"/>
        <v>12654</v>
      </c>
      <c r="C551" t="s">
        <v>1615</v>
      </c>
      <c r="D551" t="s">
        <v>2369</v>
      </c>
      <c r="E551" t="s">
        <v>3119</v>
      </c>
      <c r="F551">
        <f t="shared" si="16"/>
        <v>23</v>
      </c>
    </row>
    <row r="552" spans="1:6" x14ac:dyDescent="0.3">
      <c r="A552" s="3" t="s">
        <v>494</v>
      </c>
      <c r="B552">
        <f t="shared" si="17"/>
        <v>12655</v>
      </c>
      <c r="C552" t="s">
        <v>1616</v>
      </c>
      <c r="D552" t="s">
        <v>2370</v>
      </c>
      <c r="E552" t="s">
        <v>3120</v>
      </c>
      <c r="F552">
        <f t="shared" si="16"/>
        <v>18</v>
      </c>
    </row>
    <row r="553" spans="1:6" x14ac:dyDescent="0.3">
      <c r="A553" s="3" t="s">
        <v>495</v>
      </c>
      <c r="B553">
        <f t="shared" si="17"/>
        <v>12656</v>
      </c>
      <c r="C553" t="s">
        <v>1616</v>
      </c>
      <c r="D553" t="s">
        <v>2370</v>
      </c>
      <c r="E553" t="s">
        <v>3120</v>
      </c>
      <c r="F553">
        <f t="shared" si="16"/>
        <v>18</v>
      </c>
    </row>
    <row r="554" spans="1:6" x14ac:dyDescent="0.3">
      <c r="A554" s="3" t="s">
        <v>496</v>
      </c>
      <c r="B554">
        <f t="shared" si="17"/>
        <v>12657</v>
      </c>
      <c r="C554" t="s">
        <v>1616</v>
      </c>
      <c r="D554" t="s">
        <v>2370</v>
      </c>
      <c r="E554" t="s">
        <v>3120</v>
      </c>
      <c r="F554">
        <f t="shared" si="16"/>
        <v>18</v>
      </c>
    </row>
    <row r="555" spans="1:6" x14ac:dyDescent="0.3">
      <c r="A555" s="3" t="s">
        <v>497</v>
      </c>
      <c r="B555">
        <f t="shared" si="17"/>
        <v>12658</v>
      </c>
      <c r="C555" t="s">
        <v>1616</v>
      </c>
      <c r="D555" t="s">
        <v>2370</v>
      </c>
      <c r="E555" t="s">
        <v>3120</v>
      </c>
      <c r="F555">
        <f t="shared" si="16"/>
        <v>18</v>
      </c>
    </row>
    <row r="556" spans="1:6" x14ac:dyDescent="0.3">
      <c r="A556" s="3" t="s">
        <v>498</v>
      </c>
      <c r="B556">
        <f t="shared" si="17"/>
        <v>12659</v>
      </c>
      <c r="C556" t="s">
        <v>1617</v>
      </c>
      <c r="D556" t="s">
        <v>2371</v>
      </c>
      <c r="E556" t="s">
        <v>3121</v>
      </c>
      <c r="F556">
        <f t="shared" si="16"/>
        <v>20</v>
      </c>
    </row>
    <row r="557" spans="1:6" x14ac:dyDescent="0.3">
      <c r="A557" s="3" t="s">
        <v>499</v>
      </c>
      <c r="B557">
        <f t="shared" si="17"/>
        <v>12660</v>
      </c>
      <c r="C557" t="s">
        <v>1617</v>
      </c>
      <c r="D557" t="s">
        <v>2371</v>
      </c>
      <c r="E557" t="s">
        <v>3121</v>
      </c>
      <c r="F557">
        <f t="shared" si="16"/>
        <v>20</v>
      </c>
    </row>
    <row r="558" spans="1:6" x14ac:dyDescent="0.3">
      <c r="A558" s="3" t="s">
        <v>500</v>
      </c>
      <c r="B558">
        <f t="shared" si="17"/>
        <v>12661</v>
      </c>
      <c r="C558" t="s">
        <v>1617</v>
      </c>
      <c r="D558" t="s">
        <v>2371</v>
      </c>
      <c r="E558" t="s">
        <v>3121</v>
      </c>
      <c r="F558">
        <f t="shared" si="16"/>
        <v>20</v>
      </c>
    </row>
    <row r="559" spans="1:6" x14ac:dyDescent="0.3">
      <c r="A559" s="3" t="s">
        <v>501</v>
      </c>
      <c r="B559">
        <f t="shared" si="17"/>
        <v>12662</v>
      </c>
      <c r="C559" t="s">
        <v>1617</v>
      </c>
      <c r="D559" t="s">
        <v>2371</v>
      </c>
      <c r="E559" t="s">
        <v>3121</v>
      </c>
      <c r="F559">
        <f t="shared" si="16"/>
        <v>20</v>
      </c>
    </row>
    <row r="560" spans="1:6" x14ac:dyDescent="0.3">
      <c r="A560" s="3" t="s">
        <v>502</v>
      </c>
      <c r="B560">
        <f t="shared" si="17"/>
        <v>12663</v>
      </c>
      <c r="C560" t="s">
        <v>1618</v>
      </c>
      <c r="D560" t="s">
        <v>2372</v>
      </c>
      <c r="E560" t="s">
        <v>3122</v>
      </c>
      <c r="F560">
        <f t="shared" si="16"/>
        <v>22</v>
      </c>
    </row>
    <row r="561" spans="1:6" x14ac:dyDescent="0.3">
      <c r="A561" s="3" t="s">
        <v>503</v>
      </c>
      <c r="B561">
        <f t="shared" si="17"/>
        <v>12664</v>
      </c>
      <c r="C561" t="s">
        <v>1618</v>
      </c>
      <c r="D561" t="s">
        <v>2372</v>
      </c>
      <c r="E561" t="s">
        <v>3122</v>
      </c>
      <c r="F561">
        <f t="shared" si="16"/>
        <v>22</v>
      </c>
    </row>
    <row r="562" spans="1:6" x14ac:dyDescent="0.3">
      <c r="A562" s="3" t="s">
        <v>504</v>
      </c>
      <c r="B562">
        <f t="shared" si="17"/>
        <v>12665</v>
      </c>
      <c r="C562" t="s">
        <v>1618</v>
      </c>
      <c r="D562" t="s">
        <v>2372</v>
      </c>
      <c r="E562" t="s">
        <v>3122</v>
      </c>
      <c r="F562">
        <f t="shared" si="16"/>
        <v>22</v>
      </c>
    </row>
    <row r="563" spans="1:6" x14ac:dyDescent="0.3">
      <c r="A563" s="3" t="s">
        <v>505</v>
      </c>
      <c r="B563">
        <f t="shared" si="17"/>
        <v>12666</v>
      </c>
      <c r="C563" t="s">
        <v>1618</v>
      </c>
      <c r="D563" t="s">
        <v>2372</v>
      </c>
      <c r="E563" t="s">
        <v>3122</v>
      </c>
      <c r="F563">
        <f t="shared" si="16"/>
        <v>22</v>
      </c>
    </row>
    <row r="564" spans="1:6" x14ac:dyDescent="0.3">
      <c r="A564" s="3" t="s">
        <v>506</v>
      </c>
      <c r="B564">
        <f t="shared" si="17"/>
        <v>12667</v>
      </c>
      <c r="C564" t="s">
        <v>1619</v>
      </c>
      <c r="D564" t="s">
        <v>2373</v>
      </c>
      <c r="E564" t="s">
        <v>3123</v>
      </c>
      <c r="F564">
        <f t="shared" si="16"/>
        <v>21</v>
      </c>
    </row>
    <row r="565" spans="1:6" x14ac:dyDescent="0.3">
      <c r="A565" s="3" t="s">
        <v>507</v>
      </c>
      <c r="B565">
        <f t="shared" si="17"/>
        <v>12668</v>
      </c>
      <c r="C565" t="s">
        <v>1619</v>
      </c>
      <c r="D565" t="s">
        <v>2373</v>
      </c>
      <c r="E565" t="s">
        <v>3123</v>
      </c>
      <c r="F565">
        <f t="shared" si="16"/>
        <v>21</v>
      </c>
    </row>
    <row r="566" spans="1:6" x14ac:dyDescent="0.3">
      <c r="A566" s="3" t="s">
        <v>508</v>
      </c>
      <c r="B566">
        <f t="shared" si="17"/>
        <v>12669</v>
      </c>
      <c r="C566" t="s">
        <v>1619</v>
      </c>
      <c r="D566" t="s">
        <v>2373</v>
      </c>
      <c r="E566" t="s">
        <v>3123</v>
      </c>
      <c r="F566">
        <f t="shared" si="16"/>
        <v>21</v>
      </c>
    </row>
    <row r="567" spans="1:6" x14ac:dyDescent="0.3">
      <c r="A567" s="3" t="s">
        <v>509</v>
      </c>
      <c r="B567">
        <f t="shared" si="17"/>
        <v>12670</v>
      </c>
      <c r="C567" t="s">
        <v>1619</v>
      </c>
      <c r="D567" t="s">
        <v>2373</v>
      </c>
      <c r="E567" t="s">
        <v>3123</v>
      </c>
      <c r="F567">
        <f t="shared" si="16"/>
        <v>21</v>
      </c>
    </row>
    <row r="568" spans="1:6" x14ac:dyDescent="0.3">
      <c r="A568" s="3" t="s">
        <v>510</v>
      </c>
      <c r="B568">
        <f t="shared" si="17"/>
        <v>12671</v>
      </c>
      <c r="C568" t="s">
        <v>1620</v>
      </c>
      <c r="D568" t="s">
        <v>2374</v>
      </c>
      <c r="E568" t="s">
        <v>3124</v>
      </c>
      <c r="F568">
        <f t="shared" si="16"/>
        <v>18</v>
      </c>
    </row>
    <row r="569" spans="1:6" x14ac:dyDescent="0.3">
      <c r="A569" s="3" t="s">
        <v>511</v>
      </c>
      <c r="B569">
        <f t="shared" si="17"/>
        <v>12672</v>
      </c>
      <c r="C569" t="s">
        <v>1620</v>
      </c>
      <c r="D569" t="s">
        <v>2374</v>
      </c>
      <c r="E569" t="s">
        <v>3124</v>
      </c>
      <c r="F569">
        <f t="shared" si="16"/>
        <v>18</v>
      </c>
    </row>
    <row r="570" spans="1:6" x14ac:dyDescent="0.3">
      <c r="A570" s="3" t="s">
        <v>512</v>
      </c>
      <c r="B570">
        <f t="shared" si="17"/>
        <v>12673</v>
      </c>
      <c r="C570" t="s">
        <v>1620</v>
      </c>
      <c r="D570" t="s">
        <v>2374</v>
      </c>
      <c r="E570" t="s">
        <v>3124</v>
      </c>
      <c r="F570">
        <f t="shared" si="16"/>
        <v>18</v>
      </c>
    </row>
    <row r="571" spans="1:6" x14ac:dyDescent="0.3">
      <c r="A571" s="3" t="s">
        <v>513</v>
      </c>
      <c r="B571">
        <f t="shared" si="17"/>
        <v>12674</v>
      </c>
      <c r="C571" t="s">
        <v>1620</v>
      </c>
      <c r="D571" t="s">
        <v>2374</v>
      </c>
      <c r="E571" t="s">
        <v>3124</v>
      </c>
      <c r="F571">
        <f t="shared" si="16"/>
        <v>18</v>
      </c>
    </row>
    <row r="572" spans="1:6" x14ac:dyDescent="0.3">
      <c r="A572" s="3" t="s">
        <v>514</v>
      </c>
      <c r="B572">
        <f t="shared" si="17"/>
        <v>12675</v>
      </c>
      <c r="C572" t="s">
        <v>1621</v>
      </c>
      <c r="D572" t="s">
        <v>2375</v>
      </c>
      <c r="E572" t="s">
        <v>3125</v>
      </c>
      <c r="F572">
        <f t="shared" si="16"/>
        <v>20</v>
      </c>
    </row>
    <row r="573" spans="1:6" x14ac:dyDescent="0.3">
      <c r="A573" s="3" t="s">
        <v>515</v>
      </c>
      <c r="B573">
        <f t="shared" si="17"/>
        <v>12676</v>
      </c>
      <c r="C573" t="s">
        <v>1621</v>
      </c>
      <c r="D573" t="s">
        <v>2375</v>
      </c>
      <c r="E573" t="s">
        <v>3125</v>
      </c>
      <c r="F573">
        <f t="shared" si="16"/>
        <v>20</v>
      </c>
    </row>
    <row r="574" spans="1:6" x14ac:dyDescent="0.3">
      <c r="A574" s="3" t="s">
        <v>516</v>
      </c>
      <c r="B574">
        <f t="shared" si="17"/>
        <v>12677</v>
      </c>
      <c r="C574" t="s">
        <v>1621</v>
      </c>
      <c r="D574" t="s">
        <v>2375</v>
      </c>
      <c r="E574" t="s">
        <v>3125</v>
      </c>
      <c r="F574">
        <f t="shared" si="16"/>
        <v>20</v>
      </c>
    </row>
    <row r="575" spans="1:6" x14ac:dyDescent="0.3">
      <c r="A575" s="3" t="s">
        <v>517</v>
      </c>
      <c r="B575">
        <f t="shared" si="17"/>
        <v>12678</v>
      </c>
      <c r="C575" t="s">
        <v>1621</v>
      </c>
      <c r="D575" t="s">
        <v>2375</v>
      </c>
      <c r="E575" t="s">
        <v>3125</v>
      </c>
      <c r="F575">
        <f t="shared" si="16"/>
        <v>20</v>
      </c>
    </row>
    <row r="576" spans="1:6" x14ac:dyDescent="0.3">
      <c r="A576" s="3" t="s">
        <v>518</v>
      </c>
      <c r="B576">
        <f t="shared" si="17"/>
        <v>12679</v>
      </c>
      <c r="C576" t="s">
        <v>1622</v>
      </c>
      <c r="D576" t="s">
        <v>2376</v>
      </c>
      <c r="E576" t="s">
        <v>3126</v>
      </c>
      <c r="F576">
        <f t="shared" si="16"/>
        <v>34</v>
      </c>
    </row>
    <row r="577" spans="1:6" x14ac:dyDescent="0.3">
      <c r="A577" s="3" t="s">
        <v>519</v>
      </c>
      <c r="B577">
        <f t="shared" si="17"/>
        <v>12680</v>
      </c>
      <c r="C577" t="s">
        <v>1622</v>
      </c>
      <c r="D577" t="s">
        <v>2376</v>
      </c>
      <c r="E577" t="s">
        <v>3126</v>
      </c>
      <c r="F577">
        <f t="shared" si="16"/>
        <v>34</v>
      </c>
    </row>
    <row r="578" spans="1:6" x14ac:dyDescent="0.3">
      <c r="A578" s="3" t="s">
        <v>520</v>
      </c>
      <c r="B578">
        <f t="shared" si="17"/>
        <v>12681</v>
      </c>
      <c r="C578" t="s">
        <v>1622</v>
      </c>
      <c r="D578" t="s">
        <v>2376</v>
      </c>
      <c r="E578" t="s">
        <v>3126</v>
      </c>
      <c r="F578">
        <f t="shared" si="16"/>
        <v>34</v>
      </c>
    </row>
    <row r="579" spans="1:6" x14ac:dyDescent="0.3">
      <c r="A579" s="3" t="s">
        <v>521</v>
      </c>
      <c r="B579">
        <f t="shared" si="17"/>
        <v>12682</v>
      </c>
      <c r="C579" t="s">
        <v>1622</v>
      </c>
      <c r="D579" t="s">
        <v>2376</v>
      </c>
      <c r="E579" t="s">
        <v>3126</v>
      </c>
      <c r="F579">
        <f t="shared" ref="F579:F642" si="18">LEN(D579)</f>
        <v>34</v>
      </c>
    </row>
    <row r="580" spans="1:6" x14ac:dyDescent="0.3">
      <c r="A580" s="3" t="s">
        <v>522</v>
      </c>
      <c r="B580">
        <f t="shared" ref="B580:B643" si="19">B579+1</f>
        <v>12683</v>
      </c>
      <c r="C580" t="s">
        <v>1623</v>
      </c>
      <c r="D580" t="s">
        <v>2377</v>
      </c>
      <c r="E580" t="s">
        <v>3127</v>
      </c>
      <c r="F580">
        <f t="shared" si="18"/>
        <v>31</v>
      </c>
    </row>
    <row r="581" spans="1:6" x14ac:dyDescent="0.3">
      <c r="A581" s="3" t="s">
        <v>523</v>
      </c>
      <c r="B581">
        <f t="shared" si="19"/>
        <v>12684</v>
      </c>
      <c r="C581" t="s">
        <v>1623</v>
      </c>
      <c r="D581" t="s">
        <v>2377</v>
      </c>
      <c r="E581" t="s">
        <v>3127</v>
      </c>
      <c r="F581">
        <f t="shared" si="18"/>
        <v>31</v>
      </c>
    </row>
    <row r="582" spans="1:6" x14ac:dyDescent="0.3">
      <c r="A582" s="3" t="s">
        <v>524</v>
      </c>
      <c r="B582">
        <f t="shared" si="19"/>
        <v>12685</v>
      </c>
      <c r="C582" t="s">
        <v>1623</v>
      </c>
      <c r="D582" t="s">
        <v>2377</v>
      </c>
      <c r="E582" t="s">
        <v>3127</v>
      </c>
      <c r="F582">
        <f t="shared" si="18"/>
        <v>31</v>
      </c>
    </row>
    <row r="583" spans="1:6" x14ac:dyDescent="0.3">
      <c r="A583" s="3" t="s">
        <v>525</v>
      </c>
      <c r="B583">
        <f t="shared" si="19"/>
        <v>12686</v>
      </c>
      <c r="C583" t="s">
        <v>1623</v>
      </c>
      <c r="D583" t="s">
        <v>2377</v>
      </c>
      <c r="E583" t="s">
        <v>3127</v>
      </c>
      <c r="F583">
        <f t="shared" si="18"/>
        <v>31</v>
      </c>
    </row>
    <row r="584" spans="1:6" x14ac:dyDescent="0.3">
      <c r="A584" s="3" t="s">
        <v>526</v>
      </c>
      <c r="B584">
        <f t="shared" si="19"/>
        <v>12687</v>
      </c>
      <c r="C584" t="s">
        <v>1624</v>
      </c>
      <c r="D584" t="s">
        <v>2378</v>
      </c>
      <c r="E584" t="s">
        <v>3128</v>
      </c>
      <c r="F584">
        <f t="shared" si="18"/>
        <v>32</v>
      </c>
    </row>
    <row r="585" spans="1:6" x14ac:dyDescent="0.3">
      <c r="A585" s="3" t="s">
        <v>527</v>
      </c>
      <c r="B585">
        <f t="shared" si="19"/>
        <v>12688</v>
      </c>
      <c r="C585" t="s">
        <v>1624</v>
      </c>
      <c r="D585" t="s">
        <v>2378</v>
      </c>
      <c r="E585" t="s">
        <v>3128</v>
      </c>
      <c r="F585">
        <f t="shared" si="18"/>
        <v>32</v>
      </c>
    </row>
    <row r="586" spans="1:6" x14ac:dyDescent="0.3">
      <c r="A586" s="3" t="s">
        <v>528</v>
      </c>
      <c r="B586">
        <f t="shared" si="19"/>
        <v>12689</v>
      </c>
      <c r="C586" t="s">
        <v>1624</v>
      </c>
      <c r="D586" t="s">
        <v>2378</v>
      </c>
      <c r="E586" t="s">
        <v>3128</v>
      </c>
      <c r="F586">
        <f t="shared" si="18"/>
        <v>32</v>
      </c>
    </row>
    <row r="587" spans="1:6" x14ac:dyDescent="0.3">
      <c r="A587" s="3" t="s">
        <v>529</v>
      </c>
      <c r="B587">
        <f t="shared" si="19"/>
        <v>12690</v>
      </c>
      <c r="C587" t="s">
        <v>1624</v>
      </c>
      <c r="D587" t="s">
        <v>2378</v>
      </c>
      <c r="E587" t="s">
        <v>3128</v>
      </c>
      <c r="F587">
        <f t="shared" si="18"/>
        <v>32</v>
      </c>
    </row>
    <row r="588" spans="1:6" x14ac:dyDescent="0.3">
      <c r="A588" s="3" t="s">
        <v>530</v>
      </c>
      <c r="B588">
        <f t="shared" si="19"/>
        <v>12691</v>
      </c>
      <c r="C588" t="s">
        <v>1625</v>
      </c>
      <c r="D588" t="s">
        <v>2379</v>
      </c>
      <c r="E588" t="s">
        <v>3129</v>
      </c>
      <c r="F588">
        <f t="shared" si="18"/>
        <v>33</v>
      </c>
    </row>
    <row r="589" spans="1:6" x14ac:dyDescent="0.3">
      <c r="A589" s="3" t="s">
        <v>531</v>
      </c>
      <c r="B589">
        <f t="shared" si="19"/>
        <v>12692</v>
      </c>
      <c r="C589" t="s">
        <v>1625</v>
      </c>
      <c r="D589" t="s">
        <v>2379</v>
      </c>
      <c r="E589" t="s">
        <v>3129</v>
      </c>
      <c r="F589">
        <f t="shared" si="18"/>
        <v>33</v>
      </c>
    </row>
    <row r="590" spans="1:6" x14ac:dyDescent="0.3">
      <c r="A590" s="3" t="s">
        <v>532</v>
      </c>
      <c r="B590">
        <f t="shared" si="19"/>
        <v>12693</v>
      </c>
      <c r="C590" t="s">
        <v>1625</v>
      </c>
      <c r="D590" t="s">
        <v>2379</v>
      </c>
      <c r="E590" t="s">
        <v>3129</v>
      </c>
      <c r="F590">
        <f t="shared" si="18"/>
        <v>33</v>
      </c>
    </row>
    <row r="591" spans="1:6" x14ac:dyDescent="0.3">
      <c r="A591" s="3" t="s">
        <v>533</v>
      </c>
      <c r="B591">
        <f t="shared" si="19"/>
        <v>12694</v>
      </c>
      <c r="C591" t="s">
        <v>1625</v>
      </c>
      <c r="D591" t="s">
        <v>2379</v>
      </c>
      <c r="E591" t="s">
        <v>3129</v>
      </c>
      <c r="F591">
        <f t="shared" si="18"/>
        <v>33</v>
      </c>
    </row>
    <row r="592" spans="1:6" x14ac:dyDescent="0.3">
      <c r="A592" s="3" t="s">
        <v>534</v>
      </c>
      <c r="B592">
        <f t="shared" si="19"/>
        <v>12695</v>
      </c>
      <c r="C592" t="s">
        <v>1626</v>
      </c>
      <c r="D592" t="s">
        <v>2380</v>
      </c>
      <c r="E592" t="s">
        <v>3130</v>
      </c>
      <c r="F592">
        <f t="shared" si="18"/>
        <v>33</v>
      </c>
    </row>
    <row r="593" spans="1:6" x14ac:dyDescent="0.3">
      <c r="A593" s="3" t="s">
        <v>535</v>
      </c>
      <c r="B593">
        <f t="shared" si="19"/>
        <v>12696</v>
      </c>
      <c r="C593" t="s">
        <v>1626</v>
      </c>
      <c r="D593" t="s">
        <v>2380</v>
      </c>
      <c r="E593" t="s">
        <v>3130</v>
      </c>
      <c r="F593">
        <f t="shared" si="18"/>
        <v>33</v>
      </c>
    </row>
    <row r="594" spans="1:6" x14ac:dyDescent="0.3">
      <c r="A594" s="3" t="s">
        <v>536</v>
      </c>
      <c r="B594">
        <f t="shared" si="19"/>
        <v>12697</v>
      </c>
      <c r="C594" t="s">
        <v>1626</v>
      </c>
      <c r="D594" t="s">
        <v>2380</v>
      </c>
      <c r="E594" t="s">
        <v>3130</v>
      </c>
      <c r="F594">
        <f t="shared" si="18"/>
        <v>33</v>
      </c>
    </row>
    <row r="595" spans="1:6" x14ac:dyDescent="0.3">
      <c r="A595" s="3" t="s">
        <v>537</v>
      </c>
      <c r="B595">
        <f t="shared" si="19"/>
        <v>12698</v>
      </c>
      <c r="C595" t="s">
        <v>1626</v>
      </c>
      <c r="D595" t="s">
        <v>2380</v>
      </c>
      <c r="E595" t="s">
        <v>3130</v>
      </c>
      <c r="F595">
        <f t="shared" si="18"/>
        <v>33</v>
      </c>
    </row>
    <row r="596" spans="1:6" x14ac:dyDescent="0.3">
      <c r="A596" s="3" t="s">
        <v>538</v>
      </c>
      <c r="B596">
        <f t="shared" si="19"/>
        <v>12699</v>
      </c>
      <c r="C596" t="s">
        <v>1627</v>
      </c>
      <c r="D596" t="s">
        <v>2381</v>
      </c>
      <c r="E596" t="s">
        <v>3131</v>
      </c>
      <c r="F596">
        <f t="shared" si="18"/>
        <v>32</v>
      </c>
    </row>
    <row r="597" spans="1:6" x14ac:dyDescent="0.3">
      <c r="A597" s="3" t="s">
        <v>539</v>
      </c>
      <c r="B597">
        <f t="shared" si="19"/>
        <v>12700</v>
      </c>
      <c r="C597" t="s">
        <v>1627</v>
      </c>
      <c r="D597" t="s">
        <v>2381</v>
      </c>
      <c r="E597" t="s">
        <v>3131</v>
      </c>
      <c r="F597">
        <f t="shared" si="18"/>
        <v>32</v>
      </c>
    </row>
    <row r="598" spans="1:6" x14ac:dyDescent="0.3">
      <c r="A598" s="3" t="s">
        <v>540</v>
      </c>
      <c r="B598">
        <f t="shared" si="19"/>
        <v>12701</v>
      </c>
      <c r="C598" t="s">
        <v>1627</v>
      </c>
      <c r="D598" t="s">
        <v>2381</v>
      </c>
      <c r="E598" t="s">
        <v>3131</v>
      </c>
      <c r="F598">
        <f t="shared" si="18"/>
        <v>32</v>
      </c>
    </row>
    <row r="599" spans="1:6" x14ac:dyDescent="0.3">
      <c r="A599" s="3" t="s">
        <v>541</v>
      </c>
      <c r="B599">
        <f t="shared" si="19"/>
        <v>12702</v>
      </c>
      <c r="C599" t="s">
        <v>1627</v>
      </c>
      <c r="D599" t="s">
        <v>2381</v>
      </c>
      <c r="E599" t="s">
        <v>3131</v>
      </c>
      <c r="F599">
        <f t="shared" si="18"/>
        <v>32</v>
      </c>
    </row>
    <row r="600" spans="1:6" x14ac:dyDescent="0.3">
      <c r="A600" s="3" t="s">
        <v>542</v>
      </c>
      <c r="B600">
        <f t="shared" si="19"/>
        <v>12703</v>
      </c>
      <c r="C600" t="s">
        <v>1628</v>
      </c>
      <c r="D600" t="s">
        <v>2382</v>
      </c>
      <c r="E600" t="s">
        <v>3132</v>
      </c>
      <c r="F600">
        <f t="shared" si="18"/>
        <v>31</v>
      </c>
    </row>
    <row r="601" spans="1:6" x14ac:dyDescent="0.3">
      <c r="A601" s="3" t="s">
        <v>543</v>
      </c>
      <c r="B601">
        <f t="shared" si="19"/>
        <v>12704</v>
      </c>
      <c r="C601" t="s">
        <v>1628</v>
      </c>
      <c r="D601" t="s">
        <v>2382</v>
      </c>
      <c r="E601" t="s">
        <v>3132</v>
      </c>
      <c r="F601">
        <f t="shared" si="18"/>
        <v>31</v>
      </c>
    </row>
    <row r="602" spans="1:6" x14ac:dyDescent="0.3">
      <c r="A602" s="3" t="s">
        <v>544</v>
      </c>
      <c r="B602">
        <f t="shared" si="19"/>
        <v>12705</v>
      </c>
      <c r="C602" t="s">
        <v>1628</v>
      </c>
      <c r="D602" t="s">
        <v>2382</v>
      </c>
      <c r="E602" t="s">
        <v>3132</v>
      </c>
      <c r="F602">
        <f t="shared" si="18"/>
        <v>31</v>
      </c>
    </row>
    <row r="603" spans="1:6" x14ac:dyDescent="0.3">
      <c r="A603" s="3" t="s">
        <v>545</v>
      </c>
      <c r="B603">
        <f t="shared" si="19"/>
        <v>12706</v>
      </c>
      <c r="C603" t="s">
        <v>1628</v>
      </c>
      <c r="D603" t="s">
        <v>2382</v>
      </c>
      <c r="E603" t="s">
        <v>3132</v>
      </c>
      <c r="F603">
        <f t="shared" si="18"/>
        <v>31</v>
      </c>
    </row>
    <row r="604" spans="1:6" x14ac:dyDescent="0.3">
      <c r="A604" s="3" t="s">
        <v>546</v>
      </c>
      <c r="B604">
        <f t="shared" si="19"/>
        <v>12707</v>
      </c>
      <c r="C604" t="s">
        <v>1629</v>
      </c>
      <c r="D604" t="s">
        <v>2383</v>
      </c>
      <c r="E604" t="s">
        <v>3133</v>
      </c>
      <c r="F604">
        <f t="shared" si="18"/>
        <v>32</v>
      </c>
    </row>
    <row r="605" spans="1:6" x14ac:dyDescent="0.3">
      <c r="A605" s="3" t="s">
        <v>547</v>
      </c>
      <c r="B605">
        <f t="shared" si="19"/>
        <v>12708</v>
      </c>
      <c r="C605" t="s">
        <v>1629</v>
      </c>
      <c r="D605" t="s">
        <v>2383</v>
      </c>
      <c r="E605" t="s">
        <v>3133</v>
      </c>
      <c r="F605">
        <f t="shared" si="18"/>
        <v>32</v>
      </c>
    </row>
    <row r="606" spans="1:6" x14ac:dyDescent="0.3">
      <c r="A606" s="3" t="s">
        <v>548</v>
      </c>
      <c r="B606">
        <f t="shared" si="19"/>
        <v>12709</v>
      </c>
      <c r="C606" t="s">
        <v>1629</v>
      </c>
      <c r="D606" t="s">
        <v>2383</v>
      </c>
      <c r="E606" t="s">
        <v>3133</v>
      </c>
      <c r="F606">
        <f t="shared" si="18"/>
        <v>32</v>
      </c>
    </row>
    <row r="607" spans="1:6" x14ac:dyDescent="0.3">
      <c r="A607" s="3" t="s">
        <v>549</v>
      </c>
      <c r="B607">
        <f t="shared" si="19"/>
        <v>12710</v>
      </c>
      <c r="C607" t="s">
        <v>1629</v>
      </c>
      <c r="D607" t="s">
        <v>2383</v>
      </c>
      <c r="E607" t="s">
        <v>3133</v>
      </c>
      <c r="F607">
        <f t="shared" si="18"/>
        <v>32</v>
      </c>
    </row>
    <row r="608" spans="1:6" x14ac:dyDescent="0.3">
      <c r="A608" s="3" t="s">
        <v>550</v>
      </c>
      <c r="B608">
        <f t="shared" si="19"/>
        <v>12711</v>
      </c>
      <c r="C608" t="s">
        <v>1630</v>
      </c>
      <c r="D608" t="s">
        <v>2384</v>
      </c>
      <c r="E608" t="s">
        <v>3134</v>
      </c>
      <c r="F608">
        <f t="shared" si="18"/>
        <v>32</v>
      </c>
    </row>
    <row r="609" spans="1:6" x14ac:dyDescent="0.3">
      <c r="A609" s="3" t="s">
        <v>551</v>
      </c>
      <c r="B609">
        <f t="shared" si="19"/>
        <v>12712</v>
      </c>
      <c r="C609" t="s">
        <v>1630</v>
      </c>
      <c r="D609" t="s">
        <v>2384</v>
      </c>
      <c r="E609" t="s">
        <v>3134</v>
      </c>
      <c r="F609">
        <f t="shared" si="18"/>
        <v>32</v>
      </c>
    </row>
    <row r="610" spans="1:6" x14ac:dyDescent="0.3">
      <c r="A610" s="3" t="s">
        <v>552</v>
      </c>
      <c r="B610">
        <f t="shared" si="19"/>
        <v>12713</v>
      </c>
      <c r="C610" t="s">
        <v>1630</v>
      </c>
      <c r="D610" t="s">
        <v>2384</v>
      </c>
      <c r="E610" t="s">
        <v>3134</v>
      </c>
      <c r="F610">
        <f t="shared" si="18"/>
        <v>32</v>
      </c>
    </row>
    <row r="611" spans="1:6" x14ac:dyDescent="0.3">
      <c r="A611" s="3" t="s">
        <v>553</v>
      </c>
      <c r="B611">
        <f t="shared" si="19"/>
        <v>12714</v>
      </c>
      <c r="C611" t="s">
        <v>1630</v>
      </c>
      <c r="D611" t="s">
        <v>2384</v>
      </c>
      <c r="E611" t="s">
        <v>3134</v>
      </c>
      <c r="F611">
        <f t="shared" si="18"/>
        <v>32</v>
      </c>
    </row>
    <row r="612" spans="1:6" x14ac:dyDescent="0.3">
      <c r="A612" s="3" t="s">
        <v>554</v>
      </c>
      <c r="B612">
        <f t="shared" si="19"/>
        <v>12715</v>
      </c>
      <c r="C612" t="s">
        <v>1556</v>
      </c>
      <c r="D612" t="s">
        <v>2313</v>
      </c>
      <c r="E612" t="s">
        <v>3060</v>
      </c>
      <c r="F612">
        <f t="shared" si="18"/>
        <v>27</v>
      </c>
    </row>
    <row r="613" spans="1:6" x14ac:dyDescent="0.3">
      <c r="A613" s="3" t="s">
        <v>555</v>
      </c>
      <c r="B613">
        <f t="shared" si="19"/>
        <v>12716</v>
      </c>
      <c r="C613" t="s">
        <v>1556</v>
      </c>
      <c r="D613" t="s">
        <v>2313</v>
      </c>
      <c r="E613" t="s">
        <v>3060</v>
      </c>
      <c r="F613">
        <f t="shared" si="18"/>
        <v>27</v>
      </c>
    </row>
    <row r="614" spans="1:6" x14ac:dyDescent="0.3">
      <c r="A614" s="3" t="s">
        <v>556</v>
      </c>
      <c r="B614">
        <f t="shared" si="19"/>
        <v>12717</v>
      </c>
      <c r="C614" t="s">
        <v>1556</v>
      </c>
      <c r="D614" t="s">
        <v>2313</v>
      </c>
      <c r="E614" t="s">
        <v>3060</v>
      </c>
      <c r="F614">
        <f t="shared" si="18"/>
        <v>27</v>
      </c>
    </row>
    <row r="615" spans="1:6" x14ac:dyDescent="0.3">
      <c r="A615" s="3" t="s">
        <v>557</v>
      </c>
      <c r="B615">
        <f t="shared" si="19"/>
        <v>12718</v>
      </c>
      <c r="C615" t="s">
        <v>1556</v>
      </c>
      <c r="D615" t="s">
        <v>2313</v>
      </c>
      <c r="E615" t="s">
        <v>3060</v>
      </c>
      <c r="F615">
        <f t="shared" si="18"/>
        <v>27</v>
      </c>
    </row>
    <row r="616" spans="1:6" x14ac:dyDescent="0.3">
      <c r="A616" s="3" t="s">
        <v>558</v>
      </c>
      <c r="B616">
        <f t="shared" si="19"/>
        <v>12719</v>
      </c>
      <c r="C616" t="s">
        <v>1631</v>
      </c>
      <c r="D616" t="s">
        <v>2385</v>
      </c>
      <c r="E616" t="s">
        <v>3135</v>
      </c>
      <c r="F616">
        <f t="shared" si="18"/>
        <v>29</v>
      </c>
    </row>
    <row r="617" spans="1:6" x14ac:dyDescent="0.3">
      <c r="A617" s="3" t="s">
        <v>559</v>
      </c>
      <c r="B617">
        <f t="shared" si="19"/>
        <v>12720</v>
      </c>
      <c r="C617" t="s">
        <v>1631</v>
      </c>
      <c r="D617" t="s">
        <v>2385</v>
      </c>
      <c r="E617" t="s">
        <v>3135</v>
      </c>
      <c r="F617">
        <f t="shared" si="18"/>
        <v>29</v>
      </c>
    </row>
    <row r="618" spans="1:6" x14ac:dyDescent="0.3">
      <c r="A618" s="3" t="s">
        <v>560</v>
      </c>
      <c r="B618">
        <f t="shared" si="19"/>
        <v>12721</v>
      </c>
      <c r="C618" t="s">
        <v>1631</v>
      </c>
      <c r="D618" t="s">
        <v>2385</v>
      </c>
      <c r="E618" t="s">
        <v>3135</v>
      </c>
      <c r="F618">
        <f t="shared" si="18"/>
        <v>29</v>
      </c>
    </row>
    <row r="619" spans="1:6" x14ac:dyDescent="0.3">
      <c r="A619" s="3" t="s">
        <v>561</v>
      </c>
      <c r="B619">
        <f t="shared" si="19"/>
        <v>12722</v>
      </c>
      <c r="C619" t="s">
        <v>1631</v>
      </c>
      <c r="D619" t="s">
        <v>2385</v>
      </c>
      <c r="E619" t="s">
        <v>3135</v>
      </c>
      <c r="F619">
        <f t="shared" si="18"/>
        <v>29</v>
      </c>
    </row>
    <row r="620" spans="1:6" x14ac:dyDescent="0.3">
      <c r="A620" s="3" t="s">
        <v>562</v>
      </c>
      <c r="B620">
        <f t="shared" si="19"/>
        <v>12723</v>
      </c>
      <c r="C620" t="s">
        <v>1632</v>
      </c>
      <c r="D620" t="s">
        <v>2386</v>
      </c>
      <c r="E620" t="s">
        <v>3136</v>
      </c>
      <c r="F620">
        <f t="shared" si="18"/>
        <v>28</v>
      </c>
    </row>
    <row r="621" spans="1:6" x14ac:dyDescent="0.3">
      <c r="A621" s="3" t="s">
        <v>563</v>
      </c>
      <c r="B621">
        <f t="shared" si="19"/>
        <v>12724</v>
      </c>
      <c r="C621" t="s">
        <v>1632</v>
      </c>
      <c r="D621" t="s">
        <v>2386</v>
      </c>
      <c r="E621" t="s">
        <v>3136</v>
      </c>
      <c r="F621">
        <f t="shared" si="18"/>
        <v>28</v>
      </c>
    </row>
    <row r="622" spans="1:6" x14ac:dyDescent="0.3">
      <c r="A622" s="3" t="s">
        <v>564</v>
      </c>
      <c r="B622">
        <f t="shared" si="19"/>
        <v>12725</v>
      </c>
      <c r="C622" t="s">
        <v>1632</v>
      </c>
      <c r="D622" t="s">
        <v>2386</v>
      </c>
      <c r="E622" t="s">
        <v>3136</v>
      </c>
      <c r="F622">
        <f t="shared" si="18"/>
        <v>28</v>
      </c>
    </row>
    <row r="623" spans="1:6" x14ac:dyDescent="0.3">
      <c r="A623" s="3" t="s">
        <v>565</v>
      </c>
      <c r="B623">
        <f t="shared" si="19"/>
        <v>12726</v>
      </c>
      <c r="C623" t="s">
        <v>1632</v>
      </c>
      <c r="D623" t="s">
        <v>2386</v>
      </c>
      <c r="E623" t="s">
        <v>3136</v>
      </c>
      <c r="F623">
        <f t="shared" si="18"/>
        <v>28</v>
      </c>
    </row>
    <row r="624" spans="1:6" x14ac:dyDescent="0.3">
      <c r="A624" s="3" t="s">
        <v>566</v>
      </c>
      <c r="B624">
        <f t="shared" si="19"/>
        <v>12727</v>
      </c>
      <c r="C624" t="s">
        <v>1633</v>
      </c>
      <c r="D624" t="s">
        <v>2387</v>
      </c>
      <c r="E624" t="s">
        <v>3137</v>
      </c>
      <c r="F624">
        <f t="shared" si="18"/>
        <v>28</v>
      </c>
    </row>
    <row r="625" spans="1:6" x14ac:dyDescent="0.3">
      <c r="A625" s="3" t="s">
        <v>567</v>
      </c>
      <c r="B625">
        <f t="shared" si="19"/>
        <v>12728</v>
      </c>
      <c r="C625" t="s">
        <v>1633</v>
      </c>
      <c r="D625" t="s">
        <v>2387</v>
      </c>
      <c r="E625" t="s">
        <v>3137</v>
      </c>
      <c r="F625">
        <f t="shared" si="18"/>
        <v>28</v>
      </c>
    </row>
    <row r="626" spans="1:6" x14ac:dyDescent="0.3">
      <c r="A626" s="3" t="s">
        <v>568</v>
      </c>
      <c r="B626">
        <f t="shared" si="19"/>
        <v>12729</v>
      </c>
      <c r="C626" t="s">
        <v>1633</v>
      </c>
      <c r="D626" t="s">
        <v>2387</v>
      </c>
      <c r="E626" t="s">
        <v>3137</v>
      </c>
      <c r="F626">
        <f t="shared" si="18"/>
        <v>28</v>
      </c>
    </row>
    <row r="627" spans="1:6" x14ac:dyDescent="0.3">
      <c r="A627" s="3" t="s">
        <v>569</v>
      </c>
      <c r="B627">
        <f t="shared" si="19"/>
        <v>12730</v>
      </c>
      <c r="C627" t="s">
        <v>1633</v>
      </c>
      <c r="D627" t="s">
        <v>2387</v>
      </c>
      <c r="E627" t="s">
        <v>3137</v>
      </c>
      <c r="F627">
        <f t="shared" si="18"/>
        <v>28</v>
      </c>
    </row>
    <row r="628" spans="1:6" x14ac:dyDescent="0.3">
      <c r="A628" s="3" t="s">
        <v>570</v>
      </c>
      <c r="B628">
        <f t="shared" si="19"/>
        <v>12731</v>
      </c>
      <c r="C628" t="s">
        <v>1634</v>
      </c>
      <c r="D628" t="s">
        <v>2388</v>
      </c>
      <c r="E628" t="s">
        <v>3138</v>
      </c>
      <c r="F628">
        <f t="shared" si="18"/>
        <v>31</v>
      </c>
    </row>
    <row r="629" spans="1:6" x14ac:dyDescent="0.3">
      <c r="A629" s="3" t="s">
        <v>571</v>
      </c>
      <c r="B629">
        <f t="shared" si="19"/>
        <v>12732</v>
      </c>
      <c r="C629" t="s">
        <v>1634</v>
      </c>
      <c r="D629" t="s">
        <v>2388</v>
      </c>
      <c r="E629" t="s">
        <v>3138</v>
      </c>
      <c r="F629">
        <f t="shared" si="18"/>
        <v>31</v>
      </c>
    </row>
    <row r="630" spans="1:6" x14ac:dyDescent="0.3">
      <c r="A630" s="3" t="s">
        <v>572</v>
      </c>
      <c r="B630">
        <f t="shared" si="19"/>
        <v>12733</v>
      </c>
      <c r="C630" t="s">
        <v>1634</v>
      </c>
      <c r="D630" t="s">
        <v>2388</v>
      </c>
      <c r="E630" t="s">
        <v>3138</v>
      </c>
      <c r="F630">
        <f t="shared" si="18"/>
        <v>31</v>
      </c>
    </row>
    <row r="631" spans="1:6" x14ac:dyDescent="0.3">
      <c r="A631" s="3" t="s">
        <v>573</v>
      </c>
      <c r="B631">
        <f t="shared" si="19"/>
        <v>12734</v>
      </c>
      <c r="C631" t="s">
        <v>1634</v>
      </c>
      <c r="D631" t="s">
        <v>2388</v>
      </c>
      <c r="E631" t="s">
        <v>3138</v>
      </c>
      <c r="F631">
        <f t="shared" si="18"/>
        <v>31</v>
      </c>
    </row>
    <row r="632" spans="1:6" x14ac:dyDescent="0.3">
      <c r="A632" s="3" t="s">
        <v>574</v>
      </c>
      <c r="B632">
        <f t="shared" si="19"/>
        <v>12735</v>
      </c>
      <c r="C632" t="s">
        <v>1635</v>
      </c>
      <c r="D632" t="s">
        <v>2389</v>
      </c>
      <c r="E632" t="s">
        <v>3139</v>
      </c>
      <c r="F632">
        <f t="shared" si="18"/>
        <v>31</v>
      </c>
    </row>
    <row r="633" spans="1:6" x14ac:dyDescent="0.3">
      <c r="A633" s="3" t="s">
        <v>575</v>
      </c>
      <c r="B633">
        <f t="shared" si="19"/>
        <v>12736</v>
      </c>
      <c r="C633" t="s">
        <v>1635</v>
      </c>
      <c r="D633" t="s">
        <v>2389</v>
      </c>
      <c r="E633" t="s">
        <v>3139</v>
      </c>
      <c r="F633">
        <f t="shared" si="18"/>
        <v>31</v>
      </c>
    </row>
    <row r="634" spans="1:6" x14ac:dyDescent="0.3">
      <c r="A634" s="3" t="s">
        <v>576</v>
      </c>
      <c r="B634">
        <f t="shared" si="19"/>
        <v>12737</v>
      </c>
      <c r="C634" t="s">
        <v>1635</v>
      </c>
      <c r="D634" t="s">
        <v>2389</v>
      </c>
      <c r="E634" t="s">
        <v>3139</v>
      </c>
      <c r="F634">
        <f t="shared" si="18"/>
        <v>31</v>
      </c>
    </row>
    <row r="635" spans="1:6" x14ac:dyDescent="0.3">
      <c r="A635" s="3" t="s">
        <v>577</v>
      </c>
      <c r="B635">
        <f t="shared" si="19"/>
        <v>12738</v>
      </c>
      <c r="C635" t="s">
        <v>1635</v>
      </c>
      <c r="D635" t="s">
        <v>2389</v>
      </c>
      <c r="E635" t="s">
        <v>3139</v>
      </c>
      <c r="F635">
        <f t="shared" si="18"/>
        <v>31</v>
      </c>
    </row>
    <row r="636" spans="1:6" x14ac:dyDescent="0.3">
      <c r="A636" s="3" t="s">
        <v>578</v>
      </c>
      <c r="B636">
        <f t="shared" si="19"/>
        <v>12739</v>
      </c>
      <c r="C636" t="s">
        <v>1636</v>
      </c>
      <c r="D636" t="s">
        <v>2390</v>
      </c>
      <c r="E636" t="s">
        <v>3140</v>
      </c>
      <c r="F636">
        <f t="shared" si="18"/>
        <v>29</v>
      </c>
    </row>
    <row r="637" spans="1:6" x14ac:dyDescent="0.3">
      <c r="A637" s="3" t="s">
        <v>579</v>
      </c>
      <c r="B637">
        <f t="shared" si="19"/>
        <v>12740</v>
      </c>
      <c r="C637" t="s">
        <v>1636</v>
      </c>
      <c r="D637" t="s">
        <v>2390</v>
      </c>
      <c r="E637" t="s">
        <v>3140</v>
      </c>
      <c r="F637">
        <f t="shared" si="18"/>
        <v>29</v>
      </c>
    </row>
    <row r="638" spans="1:6" x14ac:dyDescent="0.3">
      <c r="A638" s="3" t="s">
        <v>580</v>
      </c>
      <c r="B638">
        <f t="shared" si="19"/>
        <v>12741</v>
      </c>
      <c r="C638" t="s">
        <v>1636</v>
      </c>
      <c r="D638" t="s">
        <v>2390</v>
      </c>
      <c r="E638" t="s">
        <v>3140</v>
      </c>
      <c r="F638">
        <f t="shared" si="18"/>
        <v>29</v>
      </c>
    </row>
    <row r="639" spans="1:6" x14ac:dyDescent="0.3">
      <c r="A639" s="3" t="s">
        <v>581</v>
      </c>
      <c r="B639">
        <f t="shared" si="19"/>
        <v>12742</v>
      </c>
      <c r="C639" t="s">
        <v>1636</v>
      </c>
      <c r="D639" t="s">
        <v>2390</v>
      </c>
      <c r="E639" t="s">
        <v>3140</v>
      </c>
      <c r="F639">
        <f t="shared" si="18"/>
        <v>29</v>
      </c>
    </row>
    <row r="640" spans="1:6" x14ac:dyDescent="0.3">
      <c r="A640" s="3" t="s">
        <v>582</v>
      </c>
      <c r="B640">
        <f t="shared" si="19"/>
        <v>12743</v>
      </c>
      <c r="C640" t="s">
        <v>1637</v>
      </c>
      <c r="D640" t="s">
        <v>2391</v>
      </c>
      <c r="E640" t="s">
        <v>3141</v>
      </c>
      <c r="F640">
        <f t="shared" si="18"/>
        <v>31</v>
      </c>
    </row>
    <row r="641" spans="1:6" x14ac:dyDescent="0.3">
      <c r="A641" s="3" t="s">
        <v>583</v>
      </c>
      <c r="B641">
        <f t="shared" si="19"/>
        <v>12744</v>
      </c>
      <c r="C641" t="s">
        <v>1637</v>
      </c>
      <c r="D641" t="s">
        <v>2391</v>
      </c>
      <c r="E641" t="s">
        <v>3141</v>
      </c>
      <c r="F641">
        <f t="shared" si="18"/>
        <v>31</v>
      </c>
    </row>
    <row r="642" spans="1:6" x14ac:dyDescent="0.3">
      <c r="A642" s="3" t="s">
        <v>584</v>
      </c>
      <c r="B642">
        <f t="shared" si="19"/>
        <v>12745</v>
      </c>
      <c r="C642" t="s">
        <v>1637</v>
      </c>
      <c r="D642" t="s">
        <v>2391</v>
      </c>
      <c r="E642" t="s">
        <v>3141</v>
      </c>
      <c r="F642">
        <f t="shared" si="18"/>
        <v>31</v>
      </c>
    </row>
    <row r="643" spans="1:6" x14ac:dyDescent="0.3">
      <c r="A643" s="3" t="s">
        <v>585</v>
      </c>
      <c r="B643">
        <f t="shared" si="19"/>
        <v>12746</v>
      </c>
      <c r="C643" t="s">
        <v>1637</v>
      </c>
      <c r="D643" t="s">
        <v>2391</v>
      </c>
      <c r="E643" t="s">
        <v>3141</v>
      </c>
      <c r="F643">
        <f t="shared" ref="F643:F706" si="20">LEN(D643)</f>
        <v>31</v>
      </c>
    </row>
    <row r="644" spans="1:6" x14ac:dyDescent="0.3">
      <c r="A644" s="3" t="s">
        <v>586</v>
      </c>
      <c r="B644">
        <f t="shared" ref="B644:B707" si="21">B643+1</f>
        <v>12747</v>
      </c>
      <c r="C644" t="s">
        <v>1638</v>
      </c>
      <c r="D644" t="s">
        <v>2392</v>
      </c>
      <c r="E644" t="s">
        <v>3142</v>
      </c>
      <c r="F644">
        <f t="shared" si="20"/>
        <v>33</v>
      </c>
    </row>
    <row r="645" spans="1:6" x14ac:dyDescent="0.3">
      <c r="A645" s="3" t="s">
        <v>587</v>
      </c>
      <c r="B645">
        <f t="shared" si="21"/>
        <v>12748</v>
      </c>
      <c r="C645" t="s">
        <v>1638</v>
      </c>
      <c r="D645" t="s">
        <v>2392</v>
      </c>
      <c r="E645" t="s">
        <v>3142</v>
      </c>
      <c r="F645">
        <f t="shared" si="20"/>
        <v>33</v>
      </c>
    </row>
    <row r="646" spans="1:6" x14ac:dyDescent="0.3">
      <c r="A646" s="3" t="s">
        <v>588</v>
      </c>
      <c r="B646">
        <f t="shared" si="21"/>
        <v>12749</v>
      </c>
      <c r="C646" t="s">
        <v>1638</v>
      </c>
      <c r="D646" t="s">
        <v>2392</v>
      </c>
      <c r="E646" t="s">
        <v>3142</v>
      </c>
      <c r="F646">
        <f t="shared" si="20"/>
        <v>33</v>
      </c>
    </row>
    <row r="647" spans="1:6" x14ac:dyDescent="0.3">
      <c r="A647" s="3" t="s">
        <v>589</v>
      </c>
      <c r="B647">
        <f t="shared" si="21"/>
        <v>12750</v>
      </c>
      <c r="C647" t="s">
        <v>1638</v>
      </c>
      <c r="D647" t="s">
        <v>2392</v>
      </c>
      <c r="E647" t="s">
        <v>3142</v>
      </c>
      <c r="F647">
        <f t="shared" si="20"/>
        <v>33</v>
      </c>
    </row>
    <row r="648" spans="1:6" x14ac:dyDescent="0.3">
      <c r="A648" s="3" t="s">
        <v>590</v>
      </c>
      <c r="B648">
        <f t="shared" si="21"/>
        <v>12751</v>
      </c>
      <c r="C648" t="s">
        <v>1639</v>
      </c>
      <c r="D648" t="s">
        <v>2393</v>
      </c>
      <c r="E648" t="s">
        <v>3143</v>
      </c>
      <c r="F648">
        <f t="shared" si="20"/>
        <v>30</v>
      </c>
    </row>
    <row r="649" spans="1:6" x14ac:dyDescent="0.3">
      <c r="A649" s="3" t="s">
        <v>591</v>
      </c>
      <c r="B649">
        <f t="shared" si="21"/>
        <v>12752</v>
      </c>
      <c r="C649" t="s">
        <v>1639</v>
      </c>
      <c r="D649" t="s">
        <v>2393</v>
      </c>
      <c r="E649" t="s">
        <v>3143</v>
      </c>
      <c r="F649">
        <f t="shared" si="20"/>
        <v>30</v>
      </c>
    </row>
    <row r="650" spans="1:6" x14ac:dyDescent="0.3">
      <c r="A650" s="3" t="s">
        <v>592</v>
      </c>
      <c r="B650">
        <f t="shared" si="21"/>
        <v>12753</v>
      </c>
      <c r="C650" t="s">
        <v>1639</v>
      </c>
      <c r="D650" t="s">
        <v>2393</v>
      </c>
      <c r="E650" t="s">
        <v>3143</v>
      </c>
      <c r="F650">
        <f t="shared" si="20"/>
        <v>30</v>
      </c>
    </row>
    <row r="651" spans="1:6" x14ac:dyDescent="0.3">
      <c r="A651" s="3" t="s">
        <v>593</v>
      </c>
      <c r="B651">
        <f t="shared" si="21"/>
        <v>12754</v>
      </c>
      <c r="C651" t="s">
        <v>1639</v>
      </c>
      <c r="D651" t="s">
        <v>2393</v>
      </c>
      <c r="E651" t="s">
        <v>3143</v>
      </c>
      <c r="F651">
        <f t="shared" si="20"/>
        <v>30</v>
      </c>
    </row>
    <row r="652" spans="1:6" x14ac:dyDescent="0.3">
      <c r="A652" s="3" t="s">
        <v>594</v>
      </c>
      <c r="B652">
        <f t="shared" si="21"/>
        <v>12755</v>
      </c>
      <c r="C652" t="s">
        <v>1640</v>
      </c>
      <c r="D652" t="s">
        <v>2394</v>
      </c>
      <c r="E652" t="s">
        <v>3144</v>
      </c>
      <c r="F652">
        <f t="shared" si="20"/>
        <v>33</v>
      </c>
    </row>
    <row r="653" spans="1:6" x14ac:dyDescent="0.3">
      <c r="A653" s="3" t="s">
        <v>595</v>
      </c>
      <c r="B653">
        <f t="shared" si="21"/>
        <v>12756</v>
      </c>
      <c r="C653" t="s">
        <v>1640</v>
      </c>
      <c r="D653" t="s">
        <v>2394</v>
      </c>
      <c r="E653" t="s">
        <v>3144</v>
      </c>
      <c r="F653">
        <f t="shared" si="20"/>
        <v>33</v>
      </c>
    </row>
    <row r="654" spans="1:6" x14ac:dyDescent="0.3">
      <c r="A654" s="3" t="s">
        <v>596</v>
      </c>
      <c r="B654">
        <f t="shared" si="21"/>
        <v>12757</v>
      </c>
      <c r="C654" t="s">
        <v>1640</v>
      </c>
      <c r="D654" t="s">
        <v>2394</v>
      </c>
      <c r="E654" t="s">
        <v>3144</v>
      </c>
      <c r="F654">
        <f t="shared" si="20"/>
        <v>33</v>
      </c>
    </row>
    <row r="655" spans="1:6" x14ac:dyDescent="0.3">
      <c r="A655" s="3" t="s">
        <v>597</v>
      </c>
      <c r="B655">
        <f t="shared" si="21"/>
        <v>12758</v>
      </c>
      <c r="C655" t="s">
        <v>1640</v>
      </c>
      <c r="D655" t="s">
        <v>2394</v>
      </c>
      <c r="E655" t="s">
        <v>3144</v>
      </c>
      <c r="F655">
        <f t="shared" si="20"/>
        <v>33</v>
      </c>
    </row>
    <row r="656" spans="1:6" x14ac:dyDescent="0.3">
      <c r="A656" s="3" t="s">
        <v>598</v>
      </c>
      <c r="B656">
        <f t="shared" si="21"/>
        <v>12759</v>
      </c>
      <c r="C656" t="s">
        <v>1641</v>
      </c>
      <c r="D656" t="s">
        <v>2395</v>
      </c>
      <c r="E656" t="s">
        <v>3145</v>
      </c>
      <c r="F656">
        <f t="shared" si="20"/>
        <v>32</v>
      </c>
    </row>
    <row r="657" spans="1:6" x14ac:dyDescent="0.3">
      <c r="A657" s="3" t="s">
        <v>599</v>
      </c>
      <c r="B657">
        <f t="shared" si="21"/>
        <v>12760</v>
      </c>
      <c r="C657" t="s">
        <v>1641</v>
      </c>
      <c r="D657" t="s">
        <v>2395</v>
      </c>
      <c r="E657" t="s">
        <v>3145</v>
      </c>
      <c r="F657">
        <f t="shared" si="20"/>
        <v>32</v>
      </c>
    </row>
    <row r="658" spans="1:6" x14ac:dyDescent="0.3">
      <c r="A658" s="3" t="s">
        <v>600</v>
      </c>
      <c r="B658">
        <f t="shared" si="21"/>
        <v>12761</v>
      </c>
      <c r="C658" t="s">
        <v>1641</v>
      </c>
      <c r="D658" t="s">
        <v>2395</v>
      </c>
      <c r="E658" t="s">
        <v>3145</v>
      </c>
      <c r="F658">
        <f t="shared" si="20"/>
        <v>32</v>
      </c>
    </row>
    <row r="659" spans="1:6" x14ac:dyDescent="0.3">
      <c r="A659" s="3" t="s">
        <v>601</v>
      </c>
      <c r="B659">
        <f t="shared" si="21"/>
        <v>12762</v>
      </c>
      <c r="C659" t="s">
        <v>1641</v>
      </c>
      <c r="D659" t="s">
        <v>2395</v>
      </c>
      <c r="E659" t="s">
        <v>3145</v>
      </c>
      <c r="F659">
        <f t="shared" si="20"/>
        <v>32</v>
      </c>
    </row>
    <row r="660" spans="1:6" x14ac:dyDescent="0.3">
      <c r="A660" s="3" t="s">
        <v>602</v>
      </c>
      <c r="B660">
        <f t="shared" si="21"/>
        <v>12763</v>
      </c>
      <c r="C660" t="s">
        <v>1642</v>
      </c>
      <c r="D660" t="s">
        <v>2396</v>
      </c>
      <c r="E660" t="s">
        <v>3146</v>
      </c>
      <c r="F660">
        <f t="shared" si="20"/>
        <v>32</v>
      </c>
    </row>
    <row r="661" spans="1:6" x14ac:dyDescent="0.3">
      <c r="A661" s="3" t="s">
        <v>603</v>
      </c>
      <c r="B661">
        <f t="shared" si="21"/>
        <v>12764</v>
      </c>
      <c r="C661" t="s">
        <v>1642</v>
      </c>
      <c r="D661" t="s">
        <v>2396</v>
      </c>
      <c r="E661" t="s">
        <v>3146</v>
      </c>
      <c r="F661">
        <f t="shared" si="20"/>
        <v>32</v>
      </c>
    </row>
    <row r="662" spans="1:6" x14ac:dyDescent="0.3">
      <c r="A662" s="3" t="s">
        <v>604</v>
      </c>
      <c r="B662">
        <f t="shared" si="21"/>
        <v>12765</v>
      </c>
      <c r="C662" t="s">
        <v>1642</v>
      </c>
      <c r="D662" t="s">
        <v>2396</v>
      </c>
      <c r="E662" t="s">
        <v>3146</v>
      </c>
      <c r="F662">
        <f t="shared" si="20"/>
        <v>32</v>
      </c>
    </row>
    <row r="663" spans="1:6" x14ac:dyDescent="0.3">
      <c r="A663" s="3" t="s">
        <v>605</v>
      </c>
      <c r="B663">
        <f t="shared" si="21"/>
        <v>12766</v>
      </c>
      <c r="C663" t="s">
        <v>1642</v>
      </c>
      <c r="D663" t="s">
        <v>2396</v>
      </c>
      <c r="E663" t="s">
        <v>3146</v>
      </c>
      <c r="F663">
        <f t="shared" si="20"/>
        <v>32</v>
      </c>
    </row>
    <row r="664" spans="1:6" x14ac:dyDescent="0.3">
      <c r="A664" s="3" t="s">
        <v>606</v>
      </c>
      <c r="B664">
        <f t="shared" si="21"/>
        <v>12767</v>
      </c>
      <c r="C664" t="s">
        <v>1643</v>
      </c>
      <c r="D664" t="s">
        <v>2397</v>
      </c>
      <c r="E664" t="s">
        <v>3147</v>
      </c>
      <c r="F664">
        <f t="shared" si="20"/>
        <v>34</v>
      </c>
    </row>
    <row r="665" spans="1:6" x14ac:dyDescent="0.3">
      <c r="A665" s="3" t="s">
        <v>607</v>
      </c>
      <c r="B665">
        <f t="shared" si="21"/>
        <v>12768</v>
      </c>
      <c r="C665" t="s">
        <v>1643</v>
      </c>
      <c r="D665" t="s">
        <v>2397</v>
      </c>
      <c r="E665" t="s">
        <v>3147</v>
      </c>
      <c r="F665">
        <f t="shared" si="20"/>
        <v>34</v>
      </c>
    </row>
    <row r="666" spans="1:6" x14ac:dyDescent="0.3">
      <c r="A666" s="3" t="s">
        <v>608</v>
      </c>
      <c r="B666">
        <f t="shared" si="21"/>
        <v>12769</v>
      </c>
      <c r="C666" t="s">
        <v>1643</v>
      </c>
      <c r="D666" t="s">
        <v>2397</v>
      </c>
      <c r="E666" t="s">
        <v>3147</v>
      </c>
      <c r="F666">
        <f t="shared" si="20"/>
        <v>34</v>
      </c>
    </row>
    <row r="667" spans="1:6" x14ac:dyDescent="0.3">
      <c r="A667" s="3" t="s">
        <v>609</v>
      </c>
      <c r="B667">
        <f t="shared" si="21"/>
        <v>12770</v>
      </c>
      <c r="C667" t="s">
        <v>1643</v>
      </c>
      <c r="D667" t="s">
        <v>2397</v>
      </c>
      <c r="E667" t="s">
        <v>3147</v>
      </c>
      <c r="F667">
        <f t="shared" si="20"/>
        <v>34</v>
      </c>
    </row>
    <row r="668" spans="1:6" x14ac:dyDescent="0.3">
      <c r="A668" s="3" t="s">
        <v>610</v>
      </c>
      <c r="B668">
        <f t="shared" si="21"/>
        <v>12771</v>
      </c>
      <c r="C668" t="s">
        <v>1644</v>
      </c>
      <c r="D668" t="s">
        <v>2398</v>
      </c>
      <c r="E668" t="s">
        <v>3148</v>
      </c>
      <c r="F668">
        <f t="shared" si="20"/>
        <v>29</v>
      </c>
    </row>
    <row r="669" spans="1:6" x14ac:dyDescent="0.3">
      <c r="A669" s="3" t="s">
        <v>611</v>
      </c>
      <c r="B669">
        <f t="shared" si="21"/>
        <v>12772</v>
      </c>
      <c r="C669" t="s">
        <v>1644</v>
      </c>
      <c r="D669" t="s">
        <v>2398</v>
      </c>
      <c r="E669" t="s">
        <v>3148</v>
      </c>
      <c r="F669">
        <f t="shared" si="20"/>
        <v>29</v>
      </c>
    </row>
    <row r="670" spans="1:6" x14ac:dyDescent="0.3">
      <c r="A670" s="3" t="s">
        <v>612</v>
      </c>
      <c r="B670">
        <f t="shared" si="21"/>
        <v>12773</v>
      </c>
      <c r="C670" t="s">
        <v>1644</v>
      </c>
      <c r="D670" t="s">
        <v>2398</v>
      </c>
      <c r="E670" t="s">
        <v>3148</v>
      </c>
      <c r="F670">
        <f t="shared" si="20"/>
        <v>29</v>
      </c>
    </row>
    <row r="671" spans="1:6" x14ac:dyDescent="0.3">
      <c r="A671" s="3" t="s">
        <v>613</v>
      </c>
      <c r="B671">
        <f t="shared" si="21"/>
        <v>12774</v>
      </c>
      <c r="C671" t="s">
        <v>1644</v>
      </c>
      <c r="D671" t="s">
        <v>2398</v>
      </c>
      <c r="E671" t="s">
        <v>3148</v>
      </c>
      <c r="F671">
        <f t="shared" si="20"/>
        <v>29</v>
      </c>
    </row>
    <row r="672" spans="1:6" x14ac:dyDescent="0.3">
      <c r="A672" s="3" t="s">
        <v>614</v>
      </c>
      <c r="B672">
        <f t="shared" si="21"/>
        <v>12775</v>
      </c>
      <c r="C672" t="s">
        <v>1645</v>
      </c>
      <c r="D672" t="s">
        <v>2399</v>
      </c>
      <c r="E672" t="s">
        <v>3149</v>
      </c>
      <c r="F672">
        <f t="shared" si="20"/>
        <v>31</v>
      </c>
    </row>
    <row r="673" spans="1:6" x14ac:dyDescent="0.3">
      <c r="A673" s="3" t="s">
        <v>615</v>
      </c>
      <c r="B673">
        <f t="shared" si="21"/>
        <v>12776</v>
      </c>
      <c r="C673" t="s">
        <v>1645</v>
      </c>
      <c r="D673" t="s">
        <v>2399</v>
      </c>
      <c r="E673" t="s">
        <v>3149</v>
      </c>
      <c r="F673">
        <f t="shared" si="20"/>
        <v>31</v>
      </c>
    </row>
    <row r="674" spans="1:6" x14ac:dyDescent="0.3">
      <c r="A674" s="3" t="s">
        <v>616</v>
      </c>
      <c r="B674">
        <f t="shared" si="21"/>
        <v>12777</v>
      </c>
      <c r="C674" t="s">
        <v>1645</v>
      </c>
      <c r="D674" t="s">
        <v>2399</v>
      </c>
      <c r="E674" t="s">
        <v>3149</v>
      </c>
      <c r="F674">
        <f t="shared" si="20"/>
        <v>31</v>
      </c>
    </row>
    <row r="675" spans="1:6" x14ac:dyDescent="0.3">
      <c r="A675" s="3" t="s">
        <v>617</v>
      </c>
      <c r="B675">
        <f t="shared" si="21"/>
        <v>12778</v>
      </c>
      <c r="C675" t="s">
        <v>1645</v>
      </c>
      <c r="D675" t="s">
        <v>2399</v>
      </c>
      <c r="E675" t="s">
        <v>3149</v>
      </c>
      <c r="F675">
        <f t="shared" si="20"/>
        <v>31</v>
      </c>
    </row>
    <row r="676" spans="1:6" x14ac:dyDescent="0.3">
      <c r="A676" s="3" t="s">
        <v>618</v>
      </c>
      <c r="B676">
        <f t="shared" si="21"/>
        <v>12779</v>
      </c>
      <c r="C676" t="s">
        <v>1646</v>
      </c>
      <c r="D676" t="s">
        <v>2400</v>
      </c>
      <c r="E676" t="s">
        <v>3150</v>
      </c>
      <c r="F676">
        <f t="shared" si="20"/>
        <v>31</v>
      </c>
    </row>
    <row r="677" spans="1:6" x14ac:dyDescent="0.3">
      <c r="A677" s="3" t="s">
        <v>619</v>
      </c>
      <c r="B677">
        <f t="shared" si="21"/>
        <v>12780</v>
      </c>
      <c r="C677" t="s">
        <v>1646</v>
      </c>
      <c r="D677" t="s">
        <v>2400</v>
      </c>
      <c r="E677" t="s">
        <v>3150</v>
      </c>
      <c r="F677">
        <f t="shared" si="20"/>
        <v>31</v>
      </c>
    </row>
    <row r="678" spans="1:6" x14ac:dyDescent="0.3">
      <c r="A678" s="3" t="s">
        <v>620</v>
      </c>
      <c r="B678">
        <f t="shared" si="21"/>
        <v>12781</v>
      </c>
      <c r="C678" t="s">
        <v>1646</v>
      </c>
      <c r="D678" t="s">
        <v>2400</v>
      </c>
      <c r="E678" t="s">
        <v>3150</v>
      </c>
      <c r="F678">
        <f t="shared" si="20"/>
        <v>31</v>
      </c>
    </row>
    <row r="679" spans="1:6" x14ac:dyDescent="0.3">
      <c r="A679" s="3" t="s">
        <v>621</v>
      </c>
      <c r="B679">
        <f t="shared" si="21"/>
        <v>12782</v>
      </c>
      <c r="C679" t="s">
        <v>1646</v>
      </c>
      <c r="D679" t="s">
        <v>2400</v>
      </c>
      <c r="E679" t="s">
        <v>3150</v>
      </c>
      <c r="F679">
        <f t="shared" si="20"/>
        <v>31</v>
      </c>
    </row>
    <row r="680" spans="1:6" x14ac:dyDescent="0.3">
      <c r="A680" s="3" t="s">
        <v>622</v>
      </c>
      <c r="B680">
        <f t="shared" si="21"/>
        <v>12783</v>
      </c>
      <c r="C680" t="s">
        <v>1647</v>
      </c>
      <c r="D680" t="s">
        <v>2401</v>
      </c>
      <c r="E680" t="s">
        <v>3151</v>
      </c>
      <c r="F680">
        <f t="shared" si="20"/>
        <v>30</v>
      </c>
    </row>
    <row r="681" spans="1:6" x14ac:dyDescent="0.3">
      <c r="A681" s="3" t="s">
        <v>623</v>
      </c>
      <c r="B681">
        <f t="shared" si="21"/>
        <v>12784</v>
      </c>
      <c r="C681" t="s">
        <v>1647</v>
      </c>
      <c r="D681" t="s">
        <v>2401</v>
      </c>
      <c r="E681" t="s">
        <v>3151</v>
      </c>
      <c r="F681">
        <f t="shared" si="20"/>
        <v>30</v>
      </c>
    </row>
    <row r="682" spans="1:6" x14ac:dyDescent="0.3">
      <c r="A682" s="3" t="s">
        <v>624</v>
      </c>
      <c r="B682">
        <f t="shared" si="21"/>
        <v>12785</v>
      </c>
      <c r="C682" t="s">
        <v>1647</v>
      </c>
      <c r="D682" t="s">
        <v>2401</v>
      </c>
      <c r="E682" t="s">
        <v>3151</v>
      </c>
      <c r="F682">
        <f t="shared" si="20"/>
        <v>30</v>
      </c>
    </row>
    <row r="683" spans="1:6" x14ac:dyDescent="0.3">
      <c r="A683" s="3" t="s">
        <v>625</v>
      </c>
      <c r="B683">
        <f t="shared" si="21"/>
        <v>12786</v>
      </c>
      <c r="C683" t="s">
        <v>1647</v>
      </c>
      <c r="D683" t="s">
        <v>2401</v>
      </c>
      <c r="E683" t="s">
        <v>3151</v>
      </c>
      <c r="F683">
        <f t="shared" si="20"/>
        <v>30</v>
      </c>
    </row>
    <row r="684" spans="1:6" x14ac:dyDescent="0.3">
      <c r="A684" s="3" t="s">
        <v>626</v>
      </c>
      <c r="B684">
        <f t="shared" si="21"/>
        <v>12787</v>
      </c>
      <c r="C684" t="s">
        <v>1648</v>
      </c>
      <c r="D684" t="s">
        <v>2402</v>
      </c>
      <c r="E684" t="s">
        <v>3152</v>
      </c>
      <c r="F684">
        <f t="shared" si="20"/>
        <v>33</v>
      </c>
    </row>
    <row r="685" spans="1:6" x14ac:dyDescent="0.3">
      <c r="A685" s="3" t="s">
        <v>627</v>
      </c>
      <c r="B685">
        <f t="shared" si="21"/>
        <v>12788</v>
      </c>
      <c r="C685" t="s">
        <v>1648</v>
      </c>
      <c r="D685" t="s">
        <v>2402</v>
      </c>
      <c r="E685" t="s">
        <v>3152</v>
      </c>
      <c r="F685">
        <f t="shared" si="20"/>
        <v>33</v>
      </c>
    </row>
    <row r="686" spans="1:6" x14ac:dyDescent="0.3">
      <c r="A686" s="3" t="s">
        <v>628</v>
      </c>
      <c r="B686">
        <f t="shared" si="21"/>
        <v>12789</v>
      </c>
      <c r="C686" t="s">
        <v>1648</v>
      </c>
      <c r="D686" t="s">
        <v>2402</v>
      </c>
      <c r="E686" t="s">
        <v>3152</v>
      </c>
      <c r="F686">
        <f t="shared" si="20"/>
        <v>33</v>
      </c>
    </row>
    <row r="687" spans="1:6" x14ac:dyDescent="0.3">
      <c r="A687" s="3" t="s">
        <v>629</v>
      </c>
      <c r="B687">
        <f t="shared" si="21"/>
        <v>12790</v>
      </c>
      <c r="C687" t="s">
        <v>1648</v>
      </c>
      <c r="D687" t="s">
        <v>2402</v>
      </c>
      <c r="E687" t="s">
        <v>3152</v>
      </c>
      <c r="F687">
        <f t="shared" si="20"/>
        <v>33</v>
      </c>
    </row>
    <row r="688" spans="1:6" x14ac:dyDescent="0.3">
      <c r="A688" s="3" t="s">
        <v>630</v>
      </c>
      <c r="B688">
        <f t="shared" si="21"/>
        <v>12791</v>
      </c>
      <c r="C688" t="s">
        <v>1649</v>
      </c>
      <c r="D688" t="s">
        <v>2403</v>
      </c>
      <c r="E688" t="s">
        <v>3153</v>
      </c>
      <c r="F688">
        <f t="shared" si="20"/>
        <v>33</v>
      </c>
    </row>
    <row r="689" spans="1:6" x14ac:dyDescent="0.3">
      <c r="A689" s="3" t="s">
        <v>631</v>
      </c>
      <c r="B689">
        <f t="shared" si="21"/>
        <v>12792</v>
      </c>
      <c r="C689" t="s">
        <v>1649</v>
      </c>
      <c r="D689" t="s">
        <v>2403</v>
      </c>
      <c r="E689" t="s">
        <v>3153</v>
      </c>
      <c r="F689">
        <f t="shared" si="20"/>
        <v>33</v>
      </c>
    </row>
    <row r="690" spans="1:6" x14ac:dyDescent="0.3">
      <c r="A690" s="3" t="s">
        <v>632</v>
      </c>
      <c r="B690">
        <f t="shared" si="21"/>
        <v>12793</v>
      </c>
      <c r="C690" t="s">
        <v>1649</v>
      </c>
      <c r="D690" t="s">
        <v>2403</v>
      </c>
      <c r="E690" t="s">
        <v>3153</v>
      </c>
      <c r="F690">
        <f t="shared" si="20"/>
        <v>33</v>
      </c>
    </row>
    <row r="691" spans="1:6" x14ac:dyDescent="0.3">
      <c r="A691" s="3" t="s">
        <v>633</v>
      </c>
      <c r="B691">
        <f t="shared" si="21"/>
        <v>12794</v>
      </c>
      <c r="C691" t="s">
        <v>1649</v>
      </c>
      <c r="D691" t="s">
        <v>2403</v>
      </c>
      <c r="E691" t="s">
        <v>3153</v>
      </c>
      <c r="F691">
        <f t="shared" si="20"/>
        <v>33</v>
      </c>
    </row>
    <row r="692" spans="1:6" x14ac:dyDescent="0.3">
      <c r="A692" s="3" t="s">
        <v>634</v>
      </c>
      <c r="B692">
        <f t="shared" si="21"/>
        <v>12795</v>
      </c>
      <c r="C692" t="s">
        <v>1650</v>
      </c>
      <c r="D692" t="s">
        <v>2404</v>
      </c>
      <c r="E692" t="s">
        <v>3154</v>
      </c>
      <c r="F692">
        <f t="shared" si="20"/>
        <v>30</v>
      </c>
    </row>
    <row r="693" spans="1:6" x14ac:dyDescent="0.3">
      <c r="A693" s="3" t="s">
        <v>635</v>
      </c>
      <c r="B693">
        <f t="shared" si="21"/>
        <v>12796</v>
      </c>
      <c r="C693" t="s">
        <v>1650</v>
      </c>
      <c r="D693" t="s">
        <v>2404</v>
      </c>
      <c r="E693" t="s">
        <v>3154</v>
      </c>
      <c r="F693">
        <f t="shared" si="20"/>
        <v>30</v>
      </c>
    </row>
    <row r="694" spans="1:6" x14ac:dyDescent="0.3">
      <c r="A694" s="3" t="s">
        <v>636</v>
      </c>
      <c r="B694">
        <f t="shared" si="21"/>
        <v>12797</v>
      </c>
      <c r="C694" t="s">
        <v>1650</v>
      </c>
      <c r="D694" t="s">
        <v>2404</v>
      </c>
      <c r="E694" t="s">
        <v>3154</v>
      </c>
      <c r="F694">
        <f t="shared" si="20"/>
        <v>30</v>
      </c>
    </row>
    <row r="695" spans="1:6" x14ac:dyDescent="0.3">
      <c r="A695" s="3" t="s">
        <v>637</v>
      </c>
      <c r="B695">
        <f t="shared" si="21"/>
        <v>12798</v>
      </c>
      <c r="C695" t="s">
        <v>1650</v>
      </c>
      <c r="D695" t="s">
        <v>2404</v>
      </c>
      <c r="E695" t="s">
        <v>3154</v>
      </c>
      <c r="F695">
        <f t="shared" si="20"/>
        <v>30</v>
      </c>
    </row>
    <row r="696" spans="1:6" x14ac:dyDescent="0.3">
      <c r="A696" s="3" t="s">
        <v>638</v>
      </c>
      <c r="B696">
        <f t="shared" si="21"/>
        <v>12799</v>
      </c>
      <c r="C696" t="s">
        <v>1651</v>
      </c>
      <c r="D696" t="s">
        <v>2405</v>
      </c>
      <c r="E696" t="s">
        <v>3155</v>
      </c>
      <c r="F696">
        <f t="shared" si="20"/>
        <v>32</v>
      </c>
    </row>
    <row r="697" spans="1:6" x14ac:dyDescent="0.3">
      <c r="A697" s="3" t="s">
        <v>639</v>
      </c>
      <c r="B697">
        <f t="shared" si="21"/>
        <v>12800</v>
      </c>
      <c r="C697" t="s">
        <v>1651</v>
      </c>
      <c r="D697" t="s">
        <v>2405</v>
      </c>
      <c r="E697" t="s">
        <v>3155</v>
      </c>
      <c r="F697">
        <f t="shared" si="20"/>
        <v>32</v>
      </c>
    </row>
    <row r="698" spans="1:6" x14ac:dyDescent="0.3">
      <c r="A698" s="3" t="s">
        <v>640</v>
      </c>
      <c r="B698">
        <f t="shared" si="21"/>
        <v>12801</v>
      </c>
      <c r="C698" t="s">
        <v>1651</v>
      </c>
      <c r="D698" t="s">
        <v>2405</v>
      </c>
      <c r="E698" t="s">
        <v>3155</v>
      </c>
      <c r="F698">
        <f t="shared" si="20"/>
        <v>32</v>
      </c>
    </row>
    <row r="699" spans="1:6" x14ac:dyDescent="0.3">
      <c r="A699" s="3" t="s">
        <v>641</v>
      </c>
      <c r="B699">
        <f t="shared" si="21"/>
        <v>12802</v>
      </c>
      <c r="C699" t="s">
        <v>1651</v>
      </c>
      <c r="D699" t="s">
        <v>2405</v>
      </c>
      <c r="E699" t="s">
        <v>3155</v>
      </c>
      <c r="F699">
        <f t="shared" si="20"/>
        <v>32</v>
      </c>
    </row>
    <row r="700" spans="1:6" x14ac:dyDescent="0.3">
      <c r="A700" s="3" t="s">
        <v>642</v>
      </c>
      <c r="B700">
        <f t="shared" si="21"/>
        <v>12803</v>
      </c>
      <c r="C700" t="s">
        <v>1652</v>
      </c>
      <c r="D700" t="s">
        <v>2406</v>
      </c>
      <c r="E700" t="s">
        <v>3156</v>
      </c>
      <c r="F700">
        <f t="shared" si="20"/>
        <v>32</v>
      </c>
    </row>
    <row r="701" spans="1:6" x14ac:dyDescent="0.3">
      <c r="A701" s="3" t="s">
        <v>643</v>
      </c>
      <c r="B701">
        <f t="shared" si="21"/>
        <v>12804</v>
      </c>
      <c r="C701" t="s">
        <v>1652</v>
      </c>
      <c r="D701" t="s">
        <v>2406</v>
      </c>
      <c r="E701" t="s">
        <v>3156</v>
      </c>
      <c r="F701">
        <f t="shared" si="20"/>
        <v>32</v>
      </c>
    </row>
    <row r="702" spans="1:6" x14ac:dyDescent="0.3">
      <c r="A702" s="3" t="s">
        <v>644</v>
      </c>
      <c r="B702">
        <f t="shared" si="21"/>
        <v>12805</v>
      </c>
      <c r="C702" t="s">
        <v>1652</v>
      </c>
      <c r="D702" t="s">
        <v>2406</v>
      </c>
      <c r="E702" t="s">
        <v>3156</v>
      </c>
      <c r="F702">
        <f t="shared" si="20"/>
        <v>32</v>
      </c>
    </row>
    <row r="703" spans="1:6" x14ac:dyDescent="0.3">
      <c r="A703" s="3" t="s">
        <v>645</v>
      </c>
      <c r="B703">
        <f t="shared" si="21"/>
        <v>12806</v>
      </c>
      <c r="C703" t="s">
        <v>1652</v>
      </c>
      <c r="D703" t="s">
        <v>2406</v>
      </c>
      <c r="E703" t="s">
        <v>3156</v>
      </c>
      <c r="F703">
        <f t="shared" si="20"/>
        <v>32</v>
      </c>
    </row>
    <row r="704" spans="1:6" x14ac:dyDescent="0.3">
      <c r="A704" s="3" t="s">
        <v>646</v>
      </c>
      <c r="B704">
        <f t="shared" si="21"/>
        <v>12807</v>
      </c>
      <c r="C704" t="s">
        <v>1653</v>
      </c>
      <c r="D704" t="s">
        <v>2407</v>
      </c>
      <c r="E704" t="s">
        <v>3157</v>
      </c>
      <c r="F704">
        <f t="shared" si="20"/>
        <v>29</v>
      </c>
    </row>
    <row r="705" spans="1:6" x14ac:dyDescent="0.3">
      <c r="A705" s="3" t="s">
        <v>647</v>
      </c>
      <c r="B705">
        <f t="shared" si="21"/>
        <v>12808</v>
      </c>
      <c r="C705" t="s">
        <v>1653</v>
      </c>
      <c r="D705" t="s">
        <v>2407</v>
      </c>
      <c r="E705" t="s">
        <v>3157</v>
      </c>
      <c r="F705">
        <f t="shared" si="20"/>
        <v>29</v>
      </c>
    </row>
    <row r="706" spans="1:6" x14ac:dyDescent="0.3">
      <c r="A706" s="3" t="s">
        <v>648</v>
      </c>
      <c r="B706">
        <f t="shared" si="21"/>
        <v>12809</v>
      </c>
      <c r="C706" t="s">
        <v>1653</v>
      </c>
      <c r="D706" t="s">
        <v>2407</v>
      </c>
      <c r="E706" t="s">
        <v>3157</v>
      </c>
      <c r="F706">
        <f t="shared" si="20"/>
        <v>29</v>
      </c>
    </row>
    <row r="707" spans="1:6" x14ac:dyDescent="0.3">
      <c r="A707" s="3" t="s">
        <v>649</v>
      </c>
      <c r="B707">
        <f t="shared" si="21"/>
        <v>12810</v>
      </c>
      <c r="C707" t="s">
        <v>1653</v>
      </c>
      <c r="D707" t="s">
        <v>2407</v>
      </c>
      <c r="E707" t="s">
        <v>3157</v>
      </c>
      <c r="F707">
        <f t="shared" ref="F707:F770" si="22">LEN(D707)</f>
        <v>29</v>
      </c>
    </row>
    <row r="708" spans="1:6" x14ac:dyDescent="0.3">
      <c r="A708" s="3" t="s">
        <v>650</v>
      </c>
      <c r="B708">
        <f t="shared" ref="B708:B771" si="23">B707+1</f>
        <v>12811</v>
      </c>
      <c r="C708" t="s">
        <v>1654</v>
      </c>
      <c r="D708" t="s">
        <v>2408</v>
      </c>
      <c r="E708" t="s">
        <v>3158</v>
      </c>
      <c r="F708">
        <f t="shared" si="22"/>
        <v>31</v>
      </c>
    </row>
    <row r="709" spans="1:6" x14ac:dyDescent="0.3">
      <c r="A709" s="3" t="s">
        <v>651</v>
      </c>
      <c r="B709">
        <f t="shared" si="23"/>
        <v>12812</v>
      </c>
      <c r="C709" t="s">
        <v>1654</v>
      </c>
      <c r="D709" t="s">
        <v>2408</v>
      </c>
      <c r="E709" t="s">
        <v>3158</v>
      </c>
      <c r="F709">
        <f t="shared" si="22"/>
        <v>31</v>
      </c>
    </row>
    <row r="710" spans="1:6" x14ac:dyDescent="0.3">
      <c r="A710" s="3" t="s">
        <v>652</v>
      </c>
      <c r="B710">
        <f t="shared" si="23"/>
        <v>12813</v>
      </c>
      <c r="C710" t="s">
        <v>1654</v>
      </c>
      <c r="D710" t="s">
        <v>2408</v>
      </c>
      <c r="E710" t="s">
        <v>3158</v>
      </c>
      <c r="F710">
        <f t="shared" si="22"/>
        <v>31</v>
      </c>
    </row>
    <row r="711" spans="1:6" x14ac:dyDescent="0.3">
      <c r="A711" s="3" t="s">
        <v>653</v>
      </c>
      <c r="B711">
        <f t="shared" si="23"/>
        <v>12814</v>
      </c>
      <c r="C711" t="s">
        <v>1654</v>
      </c>
      <c r="D711" t="s">
        <v>2408</v>
      </c>
      <c r="E711" t="s">
        <v>3158</v>
      </c>
      <c r="F711">
        <f t="shared" si="22"/>
        <v>31</v>
      </c>
    </row>
    <row r="712" spans="1:6" x14ac:dyDescent="0.3">
      <c r="A712" s="3" t="s">
        <v>654</v>
      </c>
      <c r="B712">
        <f t="shared" si="23"/>
        <v>12815</v>
      </c>
      <c r="C712" t="s">
        <v>1655</v>
      </c>
      <c r="D712" t="s">
        <v>2409</v>
      </c>
      <c r="E712" t="s">
        <v>3159</v>
      </c>
      <c r="F712">
        <f t="shared" si="22"/>
        <v>31</v>
      </c>
    </row>
    <row r="713" spans="1:6" x14ac:dyDescent="0.3">
      <c r="A713" s="3" t="s">
        <v>655</v>
      </c>
      <c r="B713">
        <f t="shared" si="23"/>
        <v>12816</v>
      </c>
      <c r="C713" t="s">
        <v>1655</v>
      </c>
      <c r="D713" t="s">
        <v>2409</v>
      </c>
      <c r="E713" t="s">
        <v>3159</v>
      </c>
      <c r="F713">
        <f t="shared" si="22"/>
        <v>31</v>
      </c>
    </row>
    <row r="714" spans="1:6" x14ac:dyDescent="0.3">
      <c r="A714" s="3" t="s">
        <v>656</v>
      </c>
      <c r="B714">
        <f t="shared" si="23"/>
        <v>12817</v>
      </c>
      <c r="C714" t="s">
        <v>1655</v>
      </c>
      <c r="D714" t="s">
        <v>2409</v>
      </c>
      <c r="E714" t="s">
        <v>3159</v>
      </c>
      <c r="F714">
        <f t="shared" si="22"/>
        <v>31</v>
      </c>
    </row>
    <row r="715" spans="1:6" x14ac:dyDescent="0.3">
      <c r="A715" s="3" t="s">
        <v>657</v>
      </c>
      <c r="B715">
        <f t="shared" si="23"/>
        <v>12818</v>
      </c>
      <c r="C715" t="s">
        <v>1655</v>
      </c>
      <c r="D715" t="s">
        <v>2409</v>
      </c>
      <c r="E715" t="s">
        <v>3159</v>
      </c>
      <c r="F715">
        <f t="shared" si="22"/>
        <v>31</v>
      </c>
    </row>
    <row r="716" spans="1:6" x14ac:dyDescent="0.3">
      <c r="A716" s="3" t="s">
        <v>658</v>
      </c>
      <c r="B716">
        <f t="shared" si="23"/>
        <v>12819</v>
      </c>
      <c r="C716" t="s">
        <v>1656</v>
      </c>
      <c r="D716" t="s">
        <v>2410</v>
      </c>
      <c r="E716" t="s">
        <v>3160</v>
      </c>
      <c r="F716">
        <f t="shared" si="22"/>
        <v>29</v>
      </c>
    </row>
    <row r="717" spans="1:6" x14ac:dyDescent="0.3">
      <c r="A717" s="3" t="s">
        <v>659</v>
      </c>
      <c r="B717">
        <f t="shared" si="23"/>
        <v>12820</v>
      </c>
      <c r="C717" t="s">
        <v>1656</v>
      </c>
      <c r="D717" t="s">
        <v>2410</v>
      </c>
      <c r="E717" t="s">
        <v>3160</v>
      </c>
      <c r="F717">
        <f t="shared" si="22"/>
        <v>29</v>
      </c>
    </row>
    <row r="718" spans="1:6" x14ac:dyDescent="0.3">
      <c r="A718" s="3" t="s">
        <v>660</v>
      </c>
      <c r="B718">
        <f t="shared" si="23"/>
        <v>12821</v>
      </c>
      <c r="C718" t="s">
        <v>1656</v>
      </c>
      <c r="D718" t="s">
        <v>2410</v>
      </c>
      <c r="E718" t="s">
        <v>3160</v>
      </c>
      <c r="F718">
        <f t="shared" si="22"/>
        <v>29</v>
      </c>
    </row>
    <row r="719" spans="1:6" x14ac:dyDescent="0.3">
      <c r="A719" s="3" t="s">
        <v>661</v>
      </c>
      <c r="B719">
        <f t="shared" si="23"/>
        <v>12822</v>
      </c>
      <c r="C719" t="s">
        <v>1656</v>
      </c>
      <c r="D719" t="s">
        <v>2410</v>
      </c>
      <c r="E719" t="s">
        <v>3160</v>
      </c>
      <c r="F719">
        <f t="shared" si="22"/>
        <v>29</v>
      </c>
    </row>
    <row r="720" spans="1:6" x14ac:dyDescent="0.3">
      <c r="A720" s="3" t="s">
        <v>662</v>
      </c>
      <c r="B720">
        <f t="shared" si="23"/>
        <v>12823</v>
      </c>
      <c r="C720" t="s">
        <v>1657</v>
      </c>
      <c r="D720" t="s">
        <v>2411</v>
      </c>
      <c r="E720" t="s">
        <v>3161</v>
      </c>
      <c r="F720">
        <f t="shared" si="22"/>
        <v>31</v>
      </c>
    </row>
    <row r="721" spans="1:6" x14ac:dyDescent="0.3">
      <c r="A721" s="3" t="s">
        <v>663</v>
      </c>
      <c r="B721">
        <f t="shared" si="23"/>
        <v>12824</v>
      </c>
      <c r="C721" t="s">
        <v>1657</v>
      </c>
      <c r="D721" t="s">
        <v>2411</v>
      </c>
      <c r="E721" t="s">
        <v>3161</v>
      </c>
      <c r="F721">
        <f t="shared" si="22"/>
        <v>31</v>
      </c>
    </row>
    <row r="722" spans="1:6" x14ac:dyDescent="0.3">
      <c r="A722" s="3" t="s">
        <v>664</v>
      </c>
      <c r="B722">
        <f t="shared" si="23"/>
        <v>12825</v>
      </c>
      <c r="C722" t="s">
        <v>1657</v>
      </c>
      <c r="D722" t="s">
        <v>2411</v>
      </c>
      <c r="E722" t="s">
        <v>3161</v>
      </c>
      <c r="F722">
        <f t="shared" si="22"/>
        <v>31</v>
      </c>
    </row>
    <row r="723" spans="1:6" x14ac:dyDescent="0.3">
      <c r="A723" s="3" t="s">
        <v>665</v>
      </c>
      <c r="B723">
        <f t="shared" si="23"/>
        <v>12826</v>
      </c>
      <c r="C723" t="s">
        <v>1657</v>
      </c>
      <c r="D723" t="s">
        <v>2411</v>
      </c>
      <c r="E723" t="s">
        <v>3161</v>
      </c>
      <c r="F723">
        <f t="shared" si="22"/>
        <v>31</v>
      </c>
    </row>
    <row r="724" spans="1:6" x14ac:dyDescent="0.3">
      <c r="A724" s="3" t="s">
        <v>666</v>
      </c>
      <c r="B724">
        <f t="shared" si="23"/>
        <v>12827</v>
      </c>
      <c r="C724" t="s">
        <v>1658</v>
      </c>
      <c r="D724" t="s">
        <v>2412</v>
      </c>
      <c r="E724" t="s">
        <v>3162</v>
      </c>
      <c r="F724">
        <f t="shared" si="22"/>
        <v>30</v>
      </c>
    </row>
    <row r="725" spans="1:6" x14ac:dyDescent="0.3">
      <c r="A725" s="3" t="s">
        <v>667</v>
      </c>
      <c r="B725">
        <f t="shared" si="23"/>
        <v>12828</v>
      </c>
      <c r="C725" t="s">
        <v>1658</v>
      </c>
      <c r="D725" t="s">
        <v>2412</v>
      </c>
      <c r="E725" t="s">
        <v>3162</v>
      </c>
      <c r="F725">
        <f t="shared" si="22"/>
        <v>30</v>
      </c>
    </row>
    <row r="726" spans="1:6" x14ac:dyDescent="0.3">
      <c r="A726" s="3" t="s">
        <v>668</v>
      </c>
      <c r="B726">
        <f t="shared" si="23"/>
        <v>12829</v>
      </c>
      <c r="C726" t="s">
        <v>1658</v>
      </c>
      <c r="D726" t="s">
        <v>2412</v>
      </c>
      <c r="E726" t="s">
        <v>3162</v>
      </c>
      <c r="F726">
        <f t="shared" si="22"/>
        <v>30</v>
      </c>
    </row>
    <row r="727" spans="1:6" x14ac:dyDescent="0.3">
      <c r="A727" s="3" t="s">
        <v>669</v>
      </c>
      <c r="B727">
        <f t="shared" si="23"/>
        <v>12830</v>
      </c>
      <c r="C727" t="s">
        <v>1658</v>
      </c>
      <c r="D727" t="s">
        <v>2412</v>
      </c>
      <c r="E727" t="s">
        <v>3162</v>
      </c>
      <c r="F727">
        <f t="shared" si="22"/>
        <v>30</v>
      </c>
    </row>
    <row r="728" spans="1:6" x14ac:dyDescent="0.3">
      <c r="A728" s="3" t="s">
        <v>670</v>
      </c>
      <c r="B728">
        <f t="shared" si="23"/>
        <v>12831</v>
      </c>
      <c r="C728" t="s">
        <v>1659</v>
      </c>
      <c r="D728" t="s">
        <v>2413</v>
      </c>
      <c r="E728" t="s">
        <v>3163</v>
      </c>
      <c r="F728">
        <f t="shared" si="22"/>
        <v>31</v>
      </c>
    </row>
    <row r="729" spans="1:6" x14ac:dyDescent="0.3">
      <c r="A729" s="3" t="s">
        <v>671</v>
      </c>
      <c r="B729">
        <f t="shared" si="23"/>
        <v>12832</v>
      </c>
      <c r="C729" t="s">
        <v>1659</v>
      </c>
      <c r="D729" t="s">
        <v>2413</v>
      </c>
      <c r="E729" t="s">
        <v>3163</v>
      </c>
      <c r="F729">
        <f t="shared" si="22"/>
        <v>31</v>
      </c>
    </row>
    <row r="730" spans="1:6" x14ac:dyDescent="0.3">
      <c r="A730" s="3" t="s">
        <v>672</v>
      </c>
      <c r="B730">
        <f t="shared" si="23"/>
        <v>12833</v>
      </c>
      <c r="C730" t="s">
        <v>1659</v>
      </c>
      <c r="D730" t="s">
        <v>2413</v>
      </c>
      <c r="E730" t="s">
        <v>3163</v>
      </c>
      <c r="F730">
        <f t="shared" si="22"/>
        <v>31</v>
      </c>
    </row>
    <row r="731" spans="1:6" x14ac:dyDescent="0.3">
      <c r="A731" s="3" t="s">
        <v>673</v>
      </c>
      <c r="B731">
        <f t="shared" si="23"/>
        <v>12834</v>
      </c>
      <c r="C731" t="s">
        <v>1659</v>
      </c>
      <c r="D731" t="s">
        <v>2413</v>
      </c>
      <c r="E731" t="s">
        <v>3163</v>
      </c>
      <c r="F731">
        <f t="shared" si="22"/>
        <v>31</v>
      </c>
    </row>
    <row r="732" spans="1:6" x14ac:dyDescent="0.3">
      <c r="A732" s="3" t="s">
        <v>674</v>
      </c>
      <c r="B732">
        <f t="shared" si="23"/>
        <v>12835</v>
      </c>
      <c r="C732" t="s">
        <v>1660</v>
      </c>
      <c r="D732" t="s">
        <v>2414</v>
      </c>
      <c r="E732" t="s">
        <v>3164</v>
      </c>
      <c r="F732">
        <f t="shared" si="22"/>
        <v>33</v>
      </c>
    </row>
    <row r="733" spans="1:6" x14ac:dyDescent="0.3">
      <c r="A733" s="3" t="s">
        <v>675</v>
      </c>
      <c r="B733">
        <f t="shared" si="23"/>
        <v>12836</v>
      </c>
      <c r="C733" t="s">
        <v>1660</v>
      </c>
      <c r="D733" t="s">
        <v>2414</v>
      </c>
      <c r="E733" t="s">
        <v>3164</v>
      </c>
      <c r="F733">
        <f t="shared" si="22"/>
        <v>33</v>
      </c>
    </row>
    <row r="734" spans="1:6" x14ac:dyDescent="0.3">
      <c r="A734" s="3" t="s">
        <v>676</v>
      </c>
      <c r="B734">
        <f t="shared" si="23"/>
        <v>12837</v>
      </c>
      <c r="C734" t="s">
        <v>1660</v>
      </c>
      <c r="D734" t="s">
        <v>2414</v>
      </c>
      <c r="E734" t="s">
        <v>3164</v>
      </c>
      <c r="F734">
        <f t="shared" si="22"/>
        <v>33</v>
      </c>
    </row>
    <row r="735" spans="1:6" x14ac:dyDescent="0.3">
      <c r="A735" s="3" t="s">
        <v>677</v>
      </c>
      <c r="B735">
        <f t="shared" si="23"/>
        <v>12838</v>
      </c>
      <c r="C735" t="s">
        <v>1660</v>
      </c>
      <c r="D735" t="s">
        <v>2414</v>
      </c>
      <c r="E735" t="s">
        <v>3164</v>
      </c>
      <c r="F735">
        <f t="shared" si="22"/>
        <v>33</v>
      </c>
    </row>
    <row r="736" spans="1:6" x14ac:dyDescent="0.3">
      <c r="A736" s="3" t="s">
        <v>678</v>
      </c>
      <c r="B736">
        <f t="shared" si="23"/>
        <v>12839</v>
      </c>
      <c r="C736" t="s">
        <v>1661</v>
      </c>
      <c r="D736" t="s">
        <v>2415</v>
      </c>
      <c r="E736" t="s">
        <v>3165</v>
      </c>
      <c r="F736">
        <f t="shared" si="22"/>
        <v>30</v>
      </c>
    </row>
    <row r="737" spans="1:6" x14ac:dyDescent="0.3">
      <c r="A737" s="3" t="s">
        <v>679</v>
      </c>
      <c r="B737">
        <f t="shared" si="23"/>
        <v>12840</v>
      </c>
      <c r="C737" t="s">
        <v>1661</v>
      </c>
      <c r="D737" t="s">
        <v>2415</v>
      </c>
      <c r="E737" t="s">
        <v>3165</v>
      </c>
      <c r="F737">
        <f t="shared" si="22"/>
        <v>30</v>
      </c>
    </row>
    <row r="738" spans="1:6" x14ac:dyDescent="0.3">
      <c r="A738" s="3" t="s">
        <v>680</v>
      </c>
      <c r="B738">
        <f t="shared" si="23"/>
        <v>12841</v>
      </c>
      <c r="C738" t="s">
        <v>1661</v>
      </c>
      <c r="D738" t="s">
        <v>2415</v>
      </c>
      <c r="E738" t="s">
        <v>3165</v>
      </c>
      <c r="F738">
        <f t="shared" si="22"/>
        <v>30</v>
      </c>
    </row>
    <row r="739" spans="1:6" x14ac:dyDescent="0.3">
      <c r="A739" s="3" t="s">
        <v>681</v>
      </c>
      <c r="B739">
        <f t="shared" si="23"/>
        <v>12842</v>
      </c>
      <c r="C739" t="s">
        <v>1661</v>
      </c>
      <c r="D739" t="s">
        <v>2415</v>
      </c>
      <c r="E739" t="s">
        <v>3165</v>
      </c>
      <c r="F739">
        <f t="shared" si="22"/>
        <v>30</v>
      </c>
    </row>
    <row r="740" spans="1:6" x14ac:dyDescent="0.3">
      <c r="A740" s="3" t="s">
        <v>682</v>
      </c>
      <c r="B740">
        <f t="shared" si="23"/>
        <v>12843</v>
      </c>
      <c r="C740" t="s">
        <v>1662</v>
      </c>
      <c r="D740" t="s">
        <v>2416</v>
      </c>
      <c r="E740" t="s">
        <v>3166</v>
      </c>
      <c r="F740">
        <f t="shared" si="22"/>
        <v>32</v>
      </c>
    </row>
    <row r="741" spans="1:6" x14ac:dyDescent="0.3">
      <c r="A741" s="3" t="s">
        <v>683</v>
      </c>
      <c r="B741">
        <f t="shared" si="23"/>
        <v>12844</v>
      </c>
      <c r="C741" t="s">
        <v>1662</v>
      </c>
      <c r="D741" t="s">
        <v>2416</v>
      </c>
      <c r="E741" t="s">
        <v>3166</v>
      </c>
      <c r="F741">
        <f t="shared" si="22"/>
        <v>32</v>
      </c>
    </row>
    <row r="742" spans="1:6" x14ac:dyDescent="0.3">
      <c r="A742" s="3" t="s">
        <v>684</v>
      </c>
      <c r="B742">
        <f t="shared" si="23"/>
        <v>12845</v>
      </c>
      <c r="C742" t="s">
        <v>1662</v>
      </c>
      <c r="D742" t="s">
        <v>2416</v>
      </c>
      <c r="E742" t="s">
        <v>3166</v>
      </c>
      <c r="F742">
        <f t="shared" si="22"/>
        <v>32</v>
      </c>
    </row>
    <row r="743" spans="1:6" x14ac:dyDescent="0.3">
      <c r="A743" s="3" t="s">
        <v>685</v>
      </c>
      <c r="B743">
        <f t="shared" si="23"/>
        <v>12846</v>
      </c>
      <c r="C743" t="s">
        <v>1662</v>
      </c>
      <c r="D743" t="s">
        <v>2416</v>
      </c>
      <c r="E743" t="s">
        <v>3166</v>
      </c>
      <c r="F743">
        <f t="shared" si="22"/>
        <v>32</v>
      </c>
    </row>
    <row r="744" spans="1:6" x14ac:dyDescent="0.3">
      <c r="A744" s="3" t="s">
        <v>686</v>
      </c>
      <c r="B744">
        <f t="shared" si="23"/>
        <v>12847</v>
      </c>
      <c r="C744" t="s">
        <v>1663</v>
      </c>
      <c r="D744" t="s">
        <v>2417</v>
      </c>
      <c r="E744" t="s">
        <v>3167</v>
      </c>
      <c r="F744">
        <f t="shared" si="22"/>
        <v>32</v>
      </c>
    </row>
    <row r="745" spans="1:6" x14ac:dyDescent="0.3">
      <c r="A745" s="3" t="s">
        <v>687</v>
      </c>
      <c r="B745">
        <f t="shared" si="23"/>
        <v>12848</v>
      </c>
      <c r="C745" t="s">
        <v>1663</v>
      </c>
      <c r="D745" t="s">
        <v>2417</v>
      </c>
      <c r="E745" t="s">
        <v>3167</v>
      </c>
      <c r="F745">
        <f t="shared" si="22"/>
        <v>32</v>
      </c>
    </row>
    <row r="746" spans="1:6" x14ac:dyDescent="0.3">
      <c r="A746" s="3" t="s">
        <v>688</v>
      </c>
      <c r="B746">
        <f t="shared" si="23"/>
        <v>12849</v>
      </c>
      <c r="C746" t="s">
        <v>1663</v>
      </c>
      <c r="D746" t="s">
        <v>2417</v>
      </c>
      <c r="E746" t="s">
        <v>3167</v>
      </c>
      <c r="F746">
        <f t="shared" si="22"/>
        <v>32</v>
      </c>
    </row>
    <row r="747" spans="1:6" x14ac:dyDescent="0.3">
      <c r="A747" s="3" t="s">
        <v>689</v>
      </c>
      <c r="B747">
        <f t="shared" si="23"/>
        <v>12850</v>
      </c>
      <c r="C747" t="s">
        <v>1663</v>
      </c>
      <c r="D747" t="s">
        <v>2417</v>
      </c>
      <c r="E747" t="s">
        <v>3167</v>
      </c>
      <c r="F747">
        <f t="shared" si="22"/>
        <v>32</v>
      </c>
    </row>
    <row r="748" spans="1:6" x14ac:dyDescent="0.3">
      <c r="A748" s="3" t="s">
        <v>690</v>
      </c>
      <c r="B748">
        <f t="shared" si="23"/>
        <v>12851</v>
      </c>
      <c r="C748" t="s">
        <v>1664</v>
      </c>
      <c r="D748" t="s">
        <v>2418</v>
      </c>
      <c r="E748" t="s">
        <v>3168</v>
      </c>
      <c r="F748">
        <f t="shared" si="22"/>
        <v>32</v>
      </c>
    </row>
    <row r="749" spans="1:6" x14ac:dyDescent="0.3">
      <c r="A749" s="3" t="s">
        <v>691</v>
      </c>
      <c r="B749">
        <f t="shared" si="23"/>
        <v>12852</v>
      </c>
      <c r="C749" t="s">
        <v>1664</v>
      </c>
      <c r="D749" t="s">
        <v>2418</v>
      </c>
      <c r="E749" t="s">
        <v>3168</v>
      </c>
      <c r="F749">
        <f t="shared" si="22"/>
        <v>32</v>
      </c>
    </row>
    <row r="750" spans="1:6" x14ac:dyDescent="0.3">
      <c r="A750" s="3" t="s">
        <v>692</v>
      </c>
      <c r="B750">
        <f t="shared" si="23"/>
        <v>12853</v>
      </c>
      <c r="C750" t="s">
        <v>1664</v>
      </c>
      <c r="D750" t="s">
        <v>2418</v>
      </c>
      <c r="E750" t="s">
        <v>3168</v>
      </c>
      <c r="F750">
        <f t="shared" si="22"/>
        <v>32</v>
      </c>
    </row>
    <row r="751" spans="1:6" x14ac:dyDescent="0.3">
      <c r="A751" s="3" t="s">
        <v>693</v>
      </c>
      <c r="B751">
        <f t="shared" si="23"/>
        <v>12854</v>
      </c>
      <c r="C751" t="s">
        <v>1664</v>
      </c>
      <c r="D751" t="s">
        <v>2418</v>
      </c>
      <c r="E751" t="s">
        <v>3168</v>
      </c>
      <c r="F751">
        <f t="shared" si="22"/>
        <v>32</v>
      </c>
    </row>
    <row r="752" spans="1:6" x14ac:dyDescent="0.3">
      <c r="A752" s="3" t="s">
        <v>694</v>
      </c>
      <c r="B752">
        <f t="shared" si="23"/>
        <v>12855</v>
      </c>
      <c r="C752" t="s">
        <v>1665</v>
      </c>
      <c r="D752" t="s">
        <v>2419</v>
      </c>
      <c r="E752" t="s">
        <v>3169</v>
      </c>
      <c r="F752">
        <f t="shared" si="22"/>
        <v>32</v>
      </c>
    </row>
    <row r="753" spans="1:6" x14ac:dyDescent="0.3">
      <c r="A753" s="3" t="s">
        <v>695</v>
      </c>
      <c r="B753">
        <f t="shared" si="23"/>
        <v>12856</v>
      </c>
      <c r="C753" t="s">
        <v>1665</v>
      </c>
      <c r="D753" t="s">
        <v>2419</v>
      </c>
      <c r="E753" t="s">
        <v>3169</v>
      </c>
      <c r="F753">
        <f t="shared" si="22"/>
        <v>32</v>
      </c>
    </row>
    <row r="754" spans="1:6" x14ac:dyDescent="0.3">
      <c r="A754" s="3" t="s">
        <v>696</v>
      </c>
      <c r="B754">
        <f t="shared" si="23"/>
        <v>12857</v>
      </c>
      <c r="C754" t="s">
        <v>1665</v>
      </c>
      <c r="D754" t="s">
        <v>2419</v>
      </c>
      <c r="E754" t="s">
        <v>3169</v>
      </c>
      <c r="F754">
        <f t="shared" si="22"/>
        <v>32</v>
      </c>
    </row>
    <row r="755" spans="1:6" x14ac:dyDescent="0.3">
      <c r="A755" s="3" t="s">
        <v>697</v>
      </c>
      <c r="B755">
        <f t="shared" si="23"/>
        <v>12858</v>
      </c>
      <c r="C755" t="s">
        <v>1665</v>
      </c>
      <c r="D755" t="s">
        <v>2419</v>
      </c>
      <c r="E755" t="s">
        <v>3169</v>
      </c>
      <c r="F755">
        <f t="shared" si="22"/>
        <v>32</v>
      </c>
    </row>
    <row r="756" spans="1:6" x14ac:dyDescent="0.3">
      <c r="A756" s="3" t="s">
        <v>698</v>
      </c>
      <c r="B756">
        <f t="shared" si="23"/>
        <v>12859</v>
      </c>
      <c r="C756" t="s">
        <v>1666</v>
      </c>
      <c r="D756" t="s">
        <v>2420</v>
      </c>
      <c r="E756" t="s">
        <v>3170</v>
      </c>
      <c r="F756">
        <f t="shared" si="22"/>
        <v>30</v>
      </c>
    </row>
    <row r="757" spans="1:6" x14ac:dyDescent="0.3">
      <c r="A757" s="3" t="s">
        <v>699</v>
      </c>
      <c r="B757">
        <f t="shared" si="23"/>
        <v>12860</v>
      </c>
      <c r="C757" t="s">
        <v>1666</v>
      </c>
      <c r="D757" t="s">
        <v>2420</v>
      </c>
      <c r="E757" t="s">
        <v>3170</v>
      </c>
      <c r="F757">
        <f t="shared" si="22"/>
        <v>30</v>
      </c>
    </row>
    <row r="758" spans="1:6" x14ac:dyDescent="0.3">
      <c r="A758" s="3" t="s">
        <v>700</v>
      </c>
      <c r="B758">
        <f t="shared" si="23"/>
        <v>12861</v>
      </c>
      <c r="C758" t="s">
        <v>1666</v>
      </c>
      <c r="D758" t="s">
        <v>2420</v>
      </c>
      <c r="E758" t="s">
        <v>3170</v>
      </c>
      <c r="F758">
        <f t="shared" si="22"/>
        <v>30</v>
      </c>
    </row>
    <row r="759" spans="1:6" x14ac:dyDescent="0.3">
      <c r="A759" s="3" t="s">
        <v>701</v>
      </c>
      <c r="B759">
        <f t="shared" si="23"/>
        <v>12862</v>
      </c>
      <c r="C759" t="s">
        <v>1666</v>
      </c>
      <c r="D759" t="s">
        <v>2420</v>
      </c>
      <c r="E759" t="s">
        <v>3170</v>
      </c>
      <c r="F759">
        <f t="shared" si="22"/>
        <v>30</v>
      </c>
    </row>
    <row r="760" spans="1:6" x14ac:dyDescent="0.3">
      <c r="A760" s="3" t="s">
        <v>702</v>
      </c>
      <c r="B760">
        <f t="shared" si="23"/>
        <v>12863</v>
      </c>
      <c r="C760" t="s">
        <v>1667</v>
      </c>
      <c r="D760" t="s">
        <v>2421</v>
      </c>
      <c r="E760" t="s">
        <v>3171</v>
      </c>
      <c r="F760">
        <f t="shared" si="22"/>
        <v>29</v>
      </c>
    </row>
    <row r="761" spans="1:6" x14ac:dyDescent="0.3">
      <c r="A761" s="3" t="s">
        <v>703</v>
      </c>
      <c r="B761">
        <f t="shared" si="23"/>
        <v>12864</v>
      </c>
      <c r="C761" t="s">
        <v>1667</v>
      </c>
      <c r="D761" t="s">
        <v>2421</v>
      </c>
      <c r="E761" t="s">
        <v>3171</v>
      </c>
      <c r="F761">
        <f t="shared" si="22"/>
        <v>29</v>
      </c>
    </row>
    <row r="762" spans="1:6" x14ac:dyDescent="0.3">
      <c r="A762" s="3" t="s">
        <v>704</v>
      </c>
      <c r="B762">
        <f t="shared" si="23"/>
        <v>12865</v>
      </c>
      <c r="C762" t="s">
        <v>1667</v>
      </c>
      <c r="D762" t="s">
        <v>2421</v>
      </c>
      <c r="E762" t="s">
        <v>3171</v>
      </c>
      <c r="F762">
        <f t="shared" si="22"/>
        <v>29</v>
      </c>
    </row>
    <row r="763" spans="1:6" x14ac:dyDescent="0.3">
      <c r="A763" s="3" t="s">
        <v>705</v>
      </c>
      <c r="B763">
        <f t="shared" si="23"/>
        <v>12866</v>
      </c>
      <c r="C763" t="s">
        <v>1667</v>
      </c>
      <c r="D763" t="s">
        <v>2421</v>
      </c>
      <c r="E763" t="s">
        <v>3171</v>
      </c>
      <c r="F763">
        <f t="shared" si="22"/>
        <v>29</v>
      </c>
    </row>
    <row r="764" spans="1:6" x14ac:dyDescent="0.3">
      <c r="A764" s="3" t="s">
        <v>706</v>
      </c>
      <c r="B764">
        <f t="shared" si="23"/>
        <v>12867</v>
      </c>
      <c r="C764" t="s">
        <v>1668</v>
      </c>
      <c r="D764" t="s">
        <v>2422</v>
      </c>
      <c r="E764" t="s">
        <v>3172</v>
      </c>
      <c r="F764">
        <f t="shared" si="22"/>
        <v>30</v>
      </c>
    </row>
    <row r="765" spans="1:6" x14ac:dyDescent="0.3">
      <c r="A765" s="3" t="s">
        <v>707</v>
      </c>
      <c r="B765">
        <f t="shared" si="23"/>
        <v>12868</v>
      </c>
      <c r="C765" t="s">
        <v>1668</v>
      </c>
      <c r="D765" t="s">
        <v>2422</v>
      </c>
      <c r="E765" t="s">
        <v>3172</v>
      </c>
      <c r="F765">
        <f t="shared" si="22"/>
        <v>30</v>
      </c>
    </row>
    <row r="766" spans="1:6" x14ac:dyDescent="0.3">
      <c r="A766" s="3" t="s">
        <v>708</v>
      </c>
      <c r="B766">
        <f t="shared" si="23"/>
        <v>12869</v>
      </c>
      <c r="C766" t="s">
        <v>1668</v>
      </c>
      <c r="D766" t="s">
        <v>2422</v>
      </c>
      <c r="E766" t="s">
        <v>3172</v>
      </c>
      <c r="F766">
        <f t="shared" si="22"/>
        <v>30</v>
      </c>
    </row>
    <row r="767" spans="1:6" x14ac:dyDescent="0.3">
      <c r="A767" s="3" t="s">
        <v>709</v>
      </c>
      <c r="B767">
        <f t="shared" si="23"/>
        <v>12870</v>
      </c>
      <c r="C767" t="s">
        <v>1668</v>
      </c>
      <c r="D767" t="s">
        <v>2422</v>
      </c>
      <c r="E767" t="s">
        <v>3172</v>
      </c>
      <c r="F767">
        <f t="shared" si="22"/>
        <v>30</v>
      </c>
    </row>
    <row r="768" spans="1:6" x14ac:dyDescent="0.3">
      <c r="A768" s="3" t="s">
        <v>710</v>
      </c>
      <c r="B768">
        <f t="shared" si="23"/>
        <v>12871</v>
      </c>
      <c r="C768" t="s">
        <v>1544</v>
      </c>
      <c r="D768" t="s">
        <v>2301</v>
      </c>
      <c r="E768" t="s">
        <v>3048</v>
      </c>
      <c r="F768">
        <f t="shared" si="22"/>
        <v>26</v>
      </c>
    </row>
    <row r="769" spans="1:6" x14ac:dyDescent="0.3">
      <c r="A769" s="3" t="s">
        <v>711</v>
      </c>
      <c r="B769">
        <f t="shared" si="23"/>
        <v>12872</v>
      </c>
      <c r="C769" t="s">
        <v>1544</v>
      </c>
      <c r="D769" t="s">
        <v>2301</v>
      </c>
      <c r="E769" t="s">
        <v>3048</v>
      </c>
      <c r="F769">
        <f t="shared" si="22"/>
        <v>26</v>
      </c>
    </row>
    <row r="770" spans="1:6" x14ac:dyDescent="0.3">
      <c r="A770" s="3" t="s">
        <v>712</v>
      </c>
      <c r="B770">
        <f t="shared" si="23"/>
        <v>12873</v>
      </c>
      <c r="C770" t="s">
        <v>1544</v>
      </c>
      <c r="D770" t="s">
        <v>2301</v>
      </c>
      <c r="E770" t="s">
        <v>3048</v>
      </c>
      <c r="F770">
        <f t="shared" si="22"/>
        <v>26</v>
      </c>
    </row>
    <row r="771" spans="1:6" x14ac:dyDescent="0.3">
      <c r="A771" s="3" t="s">
        <v>713</v>
      </c>
      <c r="B771">
        <f t="shared" si="23"/>
        <v>12874</v>
      </c>
      <c r="C771" t="s">
        <v>1297</v>
      </c>
      <c r="F771">
        <f t="shared" ref="F771:F834" si="24">LEN(D771)</f>
        <v>0</v>
      </c>
    </row>
    <row r="772" spans="1:6" x14ac:dyDescent="0.3">
      <c r="A772" s="3" t="s">
        <v>714</v>
      </c>
      <c r="B772">
        <f t="shared" ref="B772:B835" si="25">B771+1</f>
        <v>12875</v>
      </c>
      <c r="C772" t="s">
        <v>1557</v>
      </c>
      <c r="D772" t="s">
        <v>2314</v>
      </c>
      <c r="E772" t="s">
        <v>3061</v>
      </c>
      <c r="F772">
        <f t="shared" si="24"/>
        <v>29</v>
      </c>
    </row>
    <row r="773" spans="1:6" x14ac:dyDescent="0.3">
      <c r="A773" s="3" t="s">
        <v>715</v>
      </c>
      <c r="B773">
        <f t="shared" si="25"/>
        <v>12876</v>
      </c>
      <c r="C773" t="s">
        <v>1557</v>
      </c>
      <c r="D773" t="s">
        <v>2314</v>
      </c>
      <c r="E773" t="s">
        <v>3061</v>
      </c>
      <c r="F773">
        <f t="shared" si="24"/>
        <v>29</v>
      </c>
    </row>
    <row r="774" spans="1:6" x14ac:dyDescent="0.3">
      <c r="A774" s="3" t="s">
        <v>716</v>
      </c>
      <c r="B774">
        <f t="shared" si="25"/>
        <v>12877</v>
      </c>
      <c r="C774" t="s">
        <v>1557</v>
      </c>
      <c r="D774" t="s">
        <v>2314</v>
      </c>
      <c r="E774" t="s">
        <v>3061</v>
      </c>
      <c r="F774">
        <f t="shared" si="24"/>
        <v>29</v>
      </c>
    </row>
    <row r="775" spans="1:6" x14ac:dyDescent="0.3">
      <c r="A775" s="3" t="s">
        <v>717</v>
      </c>
      <c r="B775">
        <f t="shared" si="25"/>
        <v>12878</v>
      </c>
      <c r="C775" t="s">
        <v>1557</v>
      </c>
      <c r="D775" t="s">
        <v>2314</v>
      </c>
      <c r="E775" t="s">
        <v>3061</v>
      </c>
      <c r="F775">
        <f t="shared" si="24"/>
        <v>29</v>
      </c>
    </row>
    <row r="776" spans="1:6" x14ac:dyDescent="0.3">
      <c r="A776" s="3" t="s">
        <v>718</v>
      </c>
      <c r="B776">
        <f t="shared" si="25"/>
        <v>12879</v>
      </c>
      <c r="C776" t="s">
        <v>1669</v>
      </c>
      <c r="D776" t="s">
        <v>2423</v>
      </c>
      <c r="E776" t="s">
        <v>3173</v>
      </c>
      <c r="F776">
        <f t="shared" si="24"/>
        <v>31</v>
      </c>
    </row>
    <row r="777" spans="1:6" x14ac:dyDescent="0.3">
      <c r="A777" s="3" t="s">
        <v>719</v>
      </c>
      <c r="B777">
        <f t="shared" si="25"/>
        <v>12880</v>
      </c>
      <c r="C777" t="s">
        <v>1669</v>
      </c>
      <c r="D777" t="s">
        <v>2423</v>
      </c>
      <c r="E777" t="s">
        <v>3173</v>
      </c>
      <c r="F777">
        <f t="shared" si="24"/>
        <v>31</v>
      </c>
    </row>
    <row r="778" spans="1:6" x14ac:dyDescent="0.3">
      <c r="A778" s="3" t="s">
        <v>720</v>
      </c>
      <c r="B778">
        <f t="shared" si="25"/>
        <v>12881</v>
      </c>
      <c r="C778" t="s">
        <v>1669</v>
      </c>
      <c r="D778" t="s">
        <v>2423</v>
      </c>
      <c r="E778" t="s">
        <v>3173</v>
      </c>
      <c r="F778">
        <f t="shared" si="24"/>
        <v>31</v>
      </c>
    </row>
    <row r="779" spans="1:6" x14ac:dyDescent="0.3">
      <c r="A779" s="3" t="s">
        <v>721</v>
      </c>
      <c r="B779">
        <f t="shared" si="25"/>
        <v>12882</v>
      </c>
      <c r="C779" t="s">
        <v>1669</v>
      </c>
      <c r="D779" t="s">
        <v>2423</v>
      </c>
      <c r="E779" t="s">
        <v>3173</v>
      </c>
      <c r="F779">
        <f t="shared" si="24"/>
        <v>31</v>
      </c>
    </row>
    <row r="780" spans="1:6" x14ac:dyDescent="0.3">
      <c r="A780" s="3" t="s">
        <v>722</v>
      </c>
      <c r="B780">
        <f t="shared" si="25"/>
        <v>12883</v>
      </c>
      <c r="C780" t="s">
        <v>1670</v>
      </c>
      <c r="D780" t="s">
        <v>2424</v>
      </c>
      <c r="E780" t="s">
        <v>3174</v>
      </c>
      <c r="F780">
        <f t="shared" si="24"/>
        <v>31</v>
      </c>
    </row>
    <row r="781" spans="1:6" x14ac:dyDescent="0.3">
      <c r="A781" s="3" t="s">
        <v>723</v>
      </c>
      <c r="B781">
        <f t="shared" si="25"/>
        <v>12884</v>
      </c>
      <c r="C781" t="s">
        <v>1670</v>
      </c>
      <c r="D781" t="s">
        <v>2424</v>
      </c>
      <c r="E781" t="s">
        <v>3174</v>
      </c>
      <c r="F781">
        <f t="shared" si="24"/>
        <v>31</v>
      </c>
    </row>
    <row r="782" spans="1:6" x14ac:dyDescent="0.3">
      <c r="A782" s="3" t="s">
        <v>724</v>
      </c>
      <c r="B782">
        <f t="shared" si="25"/>
        <v>12885</v>
      </c>
      <c r="C782" t="s">
        <v>1670</v>
      </c>
      <c r="D782" t="s">
        <v>2424</v>
      </c>
      <c r="E782" t="s">
        <v>3174</v>
      </c>
      <c r="F782">
        <f t="shared" si="24"/>
        <v>31</v>
      </c>
    </row>
    <row r="783" spans="1:6" x14ac:dyDescent="0.3">
      <c r="A783" s="3" t="s">
        <v>725</v>
      </c>
      <c r="B783">
        <f t="shared" si="25"/>
        <v>12886</v>
      </c>
      <c r="C783" t="s">
        <v>1670</v>
      </c>
      <c r="D783" t="s">
        <v>2424</v>
      </c>
      <c r="E783" t="s">
        <v>3174</v>
      </c>
      <c r="F783">
        <f t="shared" si="24"/>
        <v>31</v>
      </c>
    </row>
    <row r="784" spans="1:6" x14ac:dyDescent="0.3">
      <c r="A784" s="3" t="s">
        <v>726</v>
      </c>
      <c r="B784">
        <f t="shared" si="25"/>
        <v>12887</v>
      </c>
      <c r="C784" t="s">
        <v>1558</v>
      </c>
      <c r="D784" t="s">
        <v>2315</v>
      </c>
      <c r="E784" t="s">
        <v>3062</v>
      </c>
      <c r="F784">
        <f t="shared" si="24"/>
        <v>33</v>
      </c>
    </row>
    <row r="785" spans="1:6" x14ac:dyDescent="0.3">
      <c r="A785" s="3" t="s">
        <v>727</v>
      </c>
      <c r="B785">
        <f t="shared" si="25"/>
        <v>12888</v>
      </c>
      <c r="C785" t="s">
        <v>1558</v>
      </c>
      <c r="D785" t="s">
        <v>2315</v>
      </c>
      <c r="E785" t="s">
        <v>3062</v>
      </c>
      <c r="F785">
        <f t="shared" si="24"/>
        <v>33</v>
      </c>
    </row>
    <row r="786" spans="1:6" x14ac:dyDescent="0.3">
      <c r="A786" s="3" t="s">
        <v>728</v>
      </c>
      <c r="B786">
        <f t="shared" si="25"/>
        <v>12889</v>
      </c>
      <c r="C786" t="s">
        <v>1558</v>
      </c>
      <c r="D786" t="s">
        <v>2315</v>
      </c>
      <c r="E786" t="s">
        <v>3062</v>
      </c>
      <c r="F786">
        <f t="shared" si="24"/>
        <v>33</v>
      </c>
    </row>
    <row r="787" spans="1:6" x14ac:dyDescent="0.3">
      <c r="A787" s="3" t="s">
        <v>729</v>
      </c>
      <c r="B787">
        <f t="shared" si="25"/>
        <v>12890</v>
      </c>
      <c r="C787" t="s">
        <v>1558</v>
      </c>
      <c r="D787" t="s">
        <v>2315</v>
      </c>
      <c r="E787" t="s">
        <v>3062</v>
      </c>
      <c r="F787">
        <f t="shared" si="24"/>
        <v>33</v>
      </c>
    </row>
    <row r="788" spans="1:6" x14ac:dyDescent="0.3">
      <c r="A788" s="3" t="s">
        <v>730</v>
      </c>
      <c r="B788">
        <f t="shared" si="25"/>
        <v>12891</v>
      </c>
      <c r="C788" t="s">
        <v>1671</v>
      </c>
      <c r="D788" t="s">
        <v>2425</v>
      </c>
      <c r="E788" t="s">
        <v>3175</v>
      </c>
      <c r="F788">
        <f t="shared" si="24"/>
        <v>34</v>
      </c>
    </row>
    <row r="789" spans="1:6" x14ac:dyDescent="0.3">
      <c r="A789" s="3" t="s">
        <v>731</v>
      </c>
      <c r="B789">
        <f t="shared" si="25"/>
        <v>12892</v>
      </c>
      <c r="C789" t="s">
        <v>1671</v>
      </c>
      <c r="D789" t="s">
        <v>2425</v>
      </c>
      <c r="E789" t="s">
        <v>3175</v>
      </c>
      <c r="F789">
        <f t="shared" si="24"/>
        <v>34</v>
      </c>
    </row>
    <row r="790" spans="1:6" x14ac:dyDescent="0.3">
      <c r="A790" s="3" t="s">
        <v>732</v>
      </c>
      <c r="B790">
        <f t="shared" si="25"/>
        <v>12893</v>
      </c>
      <c r="C790" t="s">
        <v>1671</v>
      </c>
      <c r="D790" t="s">
        <v>2425</v>
      </c>
      <c r="E790" t="s">
        <v>3175</v>
      </c>
      <c r="F790">
        <f t="shared" si="24"/>
        <v>34</v>
      </c>
    </row>
    <row r="791" spans="1:6" x14ac:dyDescent="0.3">
      <c r="A791" s="3" t="s">
        <v>733</v>
      </c>
      <c r="B791">
        <f t="shared" si="25"/>
        <v>12894</v>
      </c>
      <c r="C791" t="s">
        <v>1671</v>
      </c>
      <c r="D791" t="s">
        <v>2425</v>
      </c>
      <c r="E791" t="s">
        <v>3175</v>
      </c>
      <c r="F791">
        <f t="shared" si="24"/>
        <v>34</v>
      </c>
    </row>
    <row r="792" spans="1:6" x14ac:dyDescent="0.3">
      <c r="A792" s="3" t="s">
        <v>734</v>
      </c>
      <c r="B792">
        <f t="shared" si="25"/>
        <v>12895</v>
      </c>
      <c r="C792" t="s">
        <v>1672</v>
      </c>
      <c r="D792" t="s">
        <v>2426</v>
      </c>
      <c r="E792" t="s">
        <v>3176</v>
      </c>
      <c r="F792">
        <f t="shared" si="24"/>
        <v>33</v>
      </c>
    </row>
    <row r="793" spans="1:6" x14ac:dyDescent="0.3">
      <c r="A793" s="3" t="s">
        <v>735</v>
      </c>
      <c r="B793">
        <f t="shared" si="25"/>
        <v>12896</v>
      </c>
      <c r="C793" t="s">
        <v>1672</v>
      </c>
      <c r="D793" t="s">
        <v>2426</v>
      </c>
      <c r="E793" t="s">
        <v>3176</v>
      </c>
      <c r="F793">
        <f t="shared" si="24"/>
        <v>33</v>
      </c>
    </row>
    <row r="794" spans="1:6" x14ac:dyDescent="0.3">
      <c r="A794" s="3" t="s">
        <v>736</v>
      </c>
      <c r="B794">
        <f t="shared" si="25"/>
        <v>12897</v>
      </c>
      <c r="C794" t="s">
        <v>1672</v>
      </c>
      <c r="D794" t="s">
        <v>2426</v>
      </c>
      <c r="E794" t="s">
        <v>3176</v>
      </c>
      <c r="F794">
        <f t="shared" si="24"/>
        <v>33</v>
      </c>
    </row>
    <row r="795" spans="1:6" x14ac:dyDescent="0.3">
      <c r="A795" s="3" t="s">
        <v>737</v>
      </c>
      <c r="B795">
        <f t="shared" si="25"/>
        <v>12898</v>
      </c>
      <c r="C795" t="s">
        <v>1672</v>
      </c>
      <c r="D795" t="s">
        <v>2426</v>
      </c>
      <c r="E795" t="s">
        <v>3176</v>
      </c>
      <c r="F795">
        <f t="shared" si="24"/>
        <v>33</v>
      </c>
    </row>
    <row r="796" spans="1:6" x14ac:dyDescent="0.3">
      <c r="A796" s="3" t="s">
        <v>738</v>
      </c>
      <c r="B796">
        <f t="shared" si="25"/>
        <v>12899</v>
      </c>
      <c r="C796" t="s">
        <v>1559</v>
      </c>
      <c r="D796" t="s">
        <v>2316</v>
      </c>
      <c r="E796" t="s">
        <v>3063</v>
      </c>
      <c r="F796">
        <f t="shared" si="24"/>
        <v>29</v>
      </c>
    </row>
    <row r="797" spans="1:6" x14ac:dyDescent="0.3">
      <c r="A797" s="3" t="s">
        <v>739</v>
      </c>
      <c r="B797">
        <f t="shared" si="25"/>
        <v>12900</v>
      </c>
      <c r="C797" t="s">
        <v>1559</v>
      </c>
      <c r="D797" t="s">
        <v>2316</v>
      </c>
      <c r="E797" t="s">
        <v>3063</v>
      </c>
      <c r="F797">
        <f t="shared" si="24"/>
        <v>29</v>
      </c>
    </row>
    <row r="798" spans="1:6" x14ac:dyDescent="0.3">
      <c r="A798" s="3" t="s">
        <v>740</v>
      </c>
      <c r="B798">
        <f t="shared" si="25"/>
        <v>12901</v>
      </c>
      <c r="C798" t="s">
        <v>1559</v>
      </c>
      <c r="D798" t="s">
        <v>2316</v>
      </c>
      <c r="E798" t="s">
        <v>3063</v>
      </c>
      <c r="F798">
        <f t="shared" si="24"/>
        <v>29</v>
      </c>
    </row>
    <row r="799" spans="1:6" x14ac:dyDescent="0.3">
      <c r="A799" s="3" t="s">
        <v>741</v>
      </c>
      <c r="B799">
        <f t="shared" si="25"/>
        <v>12902</v>
      </c>
      <c r="C799" t="s">
        <v>1559</v>
      </c>
      <c r="D799" t="s">
        <v>2316</v>
      </c>
      <c r="E799" t="s">
        <v>3063</v>
      </c>
      <c r="F799">
        <f t="shared" si="24"/>
        <v>29</v>
      </c>
    </row>
    <row r="800" spans="1:6" x14ac:dyDescent="0.3">
      <c r="A800" s="3" t="s">
        <v>742</v>
      </c>
      <c r="B800">
        <f t="shared" si="25"/>
        <v>12903</v>
      </c>
      <c r="C800" t="s">
        <v>1673</v>
      </c>
      <c r="D800" t="s">
        <v>2427</v>
      </c>
      <c r="E800" t="s">
        <v>3177</v>
      </c>
      <c r="F800">
        <f t="shared" si="24"/>
        <v>31</v>
      </c>
    </row>
    <row r="801" spans="1:6" x14ac:dyDescent="0.3">
      <c r="A801" s="3" t="s">
        <v>743</v>
      </c>
      <c r="B801">
        <f t="shared" si="25"/>
        <v>12904</v>
      </c>
      <c r="C801" t="s">
        <v>1673</v>
      </c>
      <c r="D801" t="s">
        <v>2427</v>
      </c>
      <c r="E801" t="s">
        <v>3177</v>
      </c>
      <c r="F801">
        <f t="shared" si="24"/>
        <v>31</v>
      </c>
    </row>
    <row r="802" spans="1:6" x14ac:dyDescent="0.3">
      <c r="A802" s="3" t="s">
        <v>744</v>
      </c>
      <c r="B802">
        <f t="shared" si="25"/>
        <v>12905</v>
      </c>
      <c r="C802" t="s">
        <v>1673</v>
      </c>
      <c r="D802" t="s">
        <v>2427</v>
      </c>
      <c r="E802" t="s">
        <v>3177</v>
      </c>
      <c r="F802">
        <f t="shared" si="24"/>
        <v>31</v>
      </c>
    </row>
    <row r="803" spans="1:6" x14ac:dyDescent="0.3">
      <c r="A803" s="3" t="s">
        <v>745</v>
      </c>
      <c r="B803">
        <f t="shared" si="25"/>
        <v>12906</v>
      </c>
      <c r="C803" t="s">
        <v>1673</v>
      </c>
      <c r="D803" t="s">
        <v>2427</v>
      </c>
      <c r="E803" t="s">
        <v>3177</v>
      </c>
      <c r="F803">
        <f t="shared" si="24"/>
        <v>31</v>
      </c>
    </row>
    <row r="804" spans="1:6" x14ac:dyDescent="0.3">
      <c r="A804" s="3" t="s">
        <v>746</v>
      </c>
      <c r="B804">
        <f t="shared" si="25"/>
        <v>12907</v>
      </c>
      <c r="C804" t="s">
        <v>1674</v>
      </c>
      <c r="D804" t="s">
        <v>2428</v>
      </c>
      <c r="E804" t="s">
        <v>3178</v>
      </c>
      <c r="F804">
        <f t="shared" si="24"/>
        <v>32</v>
      </c>
    </row>
    <row r="805" spans="1:6" x14ac:dyDescent="0.3">
      <c r="A805" s="3" t="s">
        <v>747</v>
      </c>
      <c r="B805">
        <f t="shared" si="25"/>
        <v>12908</v>
      </c>
      <c r="C805" t="s">
        <v>1674</v>
      </c>
      <c r="D805" t="s">
        <v>2428</v>
      </c>
      <c r="E805" t="s">
        <v>3178</v>
      </c>
      <c r="F805">
        <f t="shared" si="24"/>
        <v>32</v>
      </c>
    </row>
    <row r="806" spans="1:6" x14ac:dyDescent="0.3">
      <c r="A806" s="3" t="s">
        <v>748</v>
      </c>
      <c r="B806">
        <f t="shared" si="25"/>
        <v>12909</v>
      </c>
      <c r="C806" t="s">
        <v>1674</v>
      </c>
      <c r="D806" t="s">
        <v>2428</v>
      </c>
      <c r="E806" t="s">
        <v>3178</v>
      </c>
      <c r="F806">
        <f t="shared" si="24"/>
        <v>32</v>
      </c>
    </row>
    <row r="807" spans="1:6" x14ac:dyDescent="0.3">
      <c r="A807" s="3" t="s">
        <v>749</v>
      </c>
      <c r="B807">
        <f t="shared" si="25"/>
        <v>12910</v>
      </c>
      <c r="C807" t="s">
        <v>1674</v>
      </c>
      <c r="D807" t="s">
        <v>2428</v>
      </c>
      <c r="E807" t="s">
        <v>3178</v>
      </c>
      <c r="F807">
        <f t="shared" si="24"/>
        <v>32</v>
      </c>
    </row>
    <row r="808" spans="1:6" x14ac:dyDescent="0.3">
      <c r="A808" s="3" t="s">
        <v>750</v>
      </c>
      <c r="B808">
        <f t="shared" si="25"/>
        <v>12911</v>
      </c>
      <c r="C808" t="s">
        <v>1675</v>
      </c>
      <c r="D808" t="s">
        <v>2429</v>
      </c>
      <c r="E808" t="s">
        <v>3179</v>
      </c>
      <c r="F808">
        <f t="shared" si="24"/>
        <v>30</v>
      </c>
    </row>
    <row r="809" spans="1:6" x14ac:dyDescent="0.3">
      <c r="A809" s="3" t="s">
        <v>751</v>
      </c>
      <c r="B809">
        <f t="shared" si="25"/>
        <v>12912</v>
      </c>
      <c r="C809" t="s">
        <v>1675</v>
      </c>
      <c r="D809" t="s">
        <v>2429</v>
      </c>
      <c r="E809" t="s">
        <v>3179</v>
      </c>
      <c r="F809">
        <f t="shared" si="24"/>
        <v>30</v>
      </c>
    </row>
    <row r="810" spans="1:6" x14ac:dyDescent="0.3">
      <c r="A810" s="3" t="s">
        <v>752</v>
      </c>
      <c r="B810">
        <f t="shared" si="25"/>
        <v>12913</v>
      </c>
      <c r="C810" t="s">
        <v>1675</v>
      </c>
      <c r="D810" t="s">
        <v>2429</v>
      </c>
      <c r="E810" t="s">
        <v>3179</v>
      </c>
      <c r="F810">
        <f t="shared" si="24"/>
        <v>30</v>
      </c>
    </row>
    <row r="811" spans="1:6" x14ac:dyDescent="0.3">
      <c r="A811" s="3" t="s">
        <v>753</v>
      </c>
      <c r="B811">
        <f t="shared" si="25"/>
        <v>12914</v>
      </c>
      <c r="C811" t="s">
        <v>1675</v>
      </c>
      <c r="D811" t="s">
        <v>2429</v>
      </c>
      <c r="E811" t="s">
        <v>3179</v>
      </c>
      <c r="F811">
        <f t="shared" si="24"/>
        <v>30</v>
      </c>
    </row>
    <row r="812" spans="1:6" x14ac:dyDescent="0.3">
      <c r="A812" s="3" t="s">
        <v>754</v>
      </c>
      <c r="B812">
        <f t="shared" si="25"/>
        <v>12915</v>
      </c>
      <c r="C812" t="s">
        <v>1676</v>
      </c>
      <c r="D812" t="s">
        <v>2430</v>
      </c>
      <c r="E812" t="s">
        <v>3180</v>
      </c>
      <c r="F812">
        <f t="shared" si="24"/>
        <v>30</v>
      </c>
    </row>
    <row r="813" spans="1:6" x14ac:dyDescent="0.3">
      <c r="A813" s="3" t="s">
        <v>755</v>
      </c>
      <c r="B813">
        <f t="shared" si="25"/>
        <v>12916</v>
      </c>
      <c r="C813" t="s">
        <v>1676</v>
      </c>
      <c r="D813" t="s">
        <v>2430</v>
      </c>
      <c r="E813" t="s">
        <v>3180</v>
      </c>
      <c r="F813">
        <f t="shared" si="24"/>
        <v>30</v>
      </c>
    </row>
    <row r="814" spans="1:6" x14ac:dyDescent="0.3">
      <c r="A814" s="3" t="s">
        <v>756</v>
      </c>
      <c r="B814">
        <f t="shared" si="25"/>
        <v>12917</v>
      </c>
      <c r="C814" t="s">
        <v>1676</v>
      </c>
      <c r="D814" t="s">
        <v>2430</v>
      </c>
      <c r="E814" t="s">
        <v>3180</v>
      </c>
      <c r="F814">
        <f t="shared" si="24"/>
        <v>30</v>
      </c>
    </row>
    <row r="815" spans="1:6" x14ac:dyDescent="0.3">
      <c r="A815" s="3" t="s">
        <v>757</v>
      </c>
      <c r="B815">
        <f t="shared" si="25"/>
        <v>12918</v>
      </c>
      <c r="C815" t="s">
        <v>1676</v>
      </c>
      <c r="D815" t="s">
        <v>2430</v>
      </c>
      <c r="E815" t="s">
        <v>3180</v>
      </c>
      <c r="F815">
        <f t="shared" si="24"/>
        <v>30</v>
      </c>
    </row>
    <row r="816" spans="1:6" x14ac:dyDescent="0.3">
      <c r="A816" s="3" t="s">
        <v>758</v>
      </c>
      <c r="B816">
        <f t="shared" si="25"/>
        <v>12919</v>
      </c>
      <c r="C816" t="s">
        <v>1677</v>
      </c>
      <c r="D816" t="s">
        <v>2431</v>
      </c>
      <c r="E816" t="s">
        <v>3181</v>
      </c>
      <c r="F816">
        <f t="shared" si="24"/>
        <v>32</v>
      </c>
    </row>
    <row r="817" spans="1:6" x14ac:dyDescent="0.3">
      <c r="A817" s="3" t="s">
        <v>759</v>
      </c>
      <c r="B817">
        <f t="shared" si="25"/>
        <v>12920</v>
      </c>
      <c r="C817" t="s">
        <v>1677</v>
      </c>
      <c r="D817" t="s">
        <v>2431</v>
      </c>
      <c r="E817" t="s">
        <v>3181</v>
      </c>
      <c r="F817">
        <f t="shared" si="24"/>
        <v>32</v>
      </c>
    </row>
    <row r="818" spans="1:6" x14ac:dyDescent="0.3">
      <c r="A818" s="3" t="s">
        <v>760</v>
      </c>
      <c r="B818">
        <f t="shared" si="25"/>
        <v>12921</v>
      </c>
      <c r="C818" t="s">
        <v>1677</v>
      </c>
      <c r="D818" t="s">
        <v>2431</v>
      </c>
      <c r="E818" t="s">
        <v>3181</v>
      </c>
      <c r="F818">
        <f t="shared" si="24"/>
        <v>32</v>
      </c>
    </row>
    <row r="819" spans="1:6" x14ac:dyDescent="0.3">
      <c r="A819" s="3" t="s">
        <v>761</v>
      </c>
      <c r="B819">
        <f t="shared" si="25"/>
        <v>12922</v>
      </c>
      <c r="C819" t="s">
        <v>1677</v>
      </c>
      <c r="D819" t="s">
        <v>2431</v>
      </c>
      <c r="E819" t="s">
        <v>3181</v>
      </c>
      <c r="F819">
        <f t="shared" si="24"/>
        <v>32</v>
      </c>
    </row>
    <row r="820" spans="1:6" x14ac:dyDescent="0.3">
      <c r="A820" s="3" t="s">
        <v>762</v>
      </c>
      <c r="B820">
        <f t="shared" si="25"/>
        <v>12923</v>
      </c>
      <c r="C820" t="s">
        <v>1678</v>
      </c>
      <c r="D820" t="s">
        <v>2432</v>
      </c>
      <c r="E820" t="s">
        <v>3182</v>
      </c>
      <c r="F820">
        <f t="shared" si="24"/>
        <v>32</v>
      </c>
    </row>
    <row r="821" spans="1:6" x14ac:dyDescent="0.3">
      <c r="A821" s="3" t="s">
        <v>763</v>
      </c>
      <c r="B821">
        <f t="shared" si="25"/>
        <v>12924</v>
      </c>
      <c r="C821" t="s">
        <v>1678</v>
      </c>
      <c r="D821" t="s">
        <v>2432</v>
      </c>
      <c r="E821" t="s">
        <v>3182</v>
      </c>
      <c r="F821">
        <f t="shared" si="24"/>
        <v>32</v>
      </c>
    </row>
    <row r="822" spans="1:6" x14ac:dyDescent="0.3">
      <c r="A822" s="3" t="s">
        <v>764</v>
      </c>
      <c r="B822">
        <f t="shared" si="25"/>
        <v>12925</v>
      </c>
      <c r="C822" t="s">
        <v>1678</v>
      </c>
      <c r="D822" t="s">
        <v>2432</v>
      </c>
      <c r="E822" t="s">
        <v>3182</v>
      </c>
      <c r="F822">
        <f t="shared" si="24"/>
        <v>32</v>
      </c>
    </row>
    <row r="823" spans="1:6" x14ac:dyDescent="0.3">
      <c r="A823" s="3" t="s">
        <v>765</v>
      </c>
      <c r="B823">
        <f t="shared" si="25"/>
        <v>12926</v>
      </c>
      <c r="C823" t="s">
        <v>1678</v>
      </c>
      <c r="D823" t="s">
        <v>2432</v>
      </c>
      <c r="E823" t="s">
        <v>3182</v>
      </c>
      <c r="F823">
        <f t="shared" si="24"/>
        <v>32</v>
      </c>
    </row>
    <row r="824" spans="1:6" x14ac:dyDescent="0.3">
      <c r="A824" s="3" t="s">
        <v>766</v>
      </c>
      <c r="B824">
        <f t="shared" si="25"/>
        <v>12927</v>
      </c>
      <c r="C824" t="s">
        <v>1552</v>
      </c>
      <c r="D824" t="s">
        <v>2309</v>
      </c>
      <c r="E824" t="s">
        <v>3056</v>
      </c>
      <c r="F824">
        <f t="shared" si="24"/>
        <v>30</v>
      </c>
    </row>
    <row r="825" spans="1:6" x14ac:dyDescent="0.3">
      <c r="A825" s="3" t="s">
        <v>767</v>
      </c>
      <c r="B825">
        <f t="shared" si="25"/>
        <v>12928</v>
      </c>
      <c r="C825" t="s">
        <v>1552</v>
      </c>
      <c r="D825" t="s">
        <v>2309</v>
      </c>
      <c r="E825" t="s">
        <v>3056</v>
      </c>
      <c r="F825">
        <f t="shared" si="24"/>
        <v>30</v>
      </c>
    </row>
    <row r="826" spans="1:6" x14ac:dyDescent="0.3">
      <c r="A826" s="3" t="s">
        <v>768</v>
      </c>
      <c r="B826">
        <f t="shared" si="25"/>
        <v>12929</v>
      </c>
      <c r="C826" t="s">
        <v>1552</v>
      </c>
      <c r="D826" t="s">
        <v>2309</v>
      </c>
      <c r="E826" t="s">
        <v>3056</v>
      </c>
      <c r="F826">
        <f t="shared" si="24"/>
        <v>30</v>
      </c>
    </row>
    <row r="827" spans="1:6" x14ac:dyDescent="0.3">
      <c r="A827" s="3" t="s">
        <v>769</v>
      </c>
      <c r="B827">
        <f t="shared" si="25"/>
        <v>12930</v>
      </c>
      <c r="C827" t="s">
        <v>1297</v>
      </c>
      <c r="F827">
        <f t="shared" si="24"/>
        <v>0</v>
      </c>
    </row>
    <row r="828" spans="1:6" x14ac:dyDescent="0.3">
      <c r="A828" s="3" t="s">
        <v>770</v>
      </c>
      <c r="B828">
        <f t="shared" si="25"/>
        <v>12931</v>
      </c>
      <c r="C828" t="s">
        <v>1560</v>
      </c>
      <c r="D828" t="s">
        <v>2317</v>
      </c>
      <c r="E828" t="s">
        <v>3064</v>
      </c>
      <c r="F828">
        <f t="shared" si="24"/>
        <v>30</v>
      </c>
    </row>
    <row r="829" spans="1:6" x14ac:dyDescent="0.3">
      <c r="A829" s="3" t="s">
        <v>771</v>
      </c>
      <c r="B829">
        <f t="shared" si="25"/>
        <v>12932</v>
      </c>
      <c r="C829" t="s">
        <v>1560</v>
      </c>
      <c r="D829" t="s">
        <v>2317</v>
      </c>
      <c r="E829" t="s">
        <v>3064</v>
      </c>
      <c r="F829">
        <f t="shared" si="24"/>
        <v>30</v>
      </c>
    </row>
    <row r="830" spans="1:6" x14ac:dyDescent="0.3">
      <c r="A830" s="3" t="s">
        <v>772</v>
      </c>
      <c r="B830">
        <f t="shared" si="25"/>
        <v>12933</v>
      </c>
      <c r="C830" t="s">
        <v>1560</v>
      </c>
      <c r="D830" t="s">
        <v>2317</v>
      </c>
      <c r="E830" t="s">
        <v>3064</v>
      </c>
      <c r="F830">
        <f t="shared" si="24"/>
        <v>30</v>
      </c>
    </row>
    <row r="831" spans="1:6" x14ac:dyDescent="0.3">
      <c r="A831" s="3" t="s">
        <v>773</v>
      </c>
      <c r="B831">
        <f t="shared" si="25"/>
        <v>12934</v>
      </c>
      <c r="C831" t="s">
        <v>1560</v>
      </c>
      <c r="D831" t="s">
        <v>2317</v>
      </c>
      <c r="E831" t="s">
        <v>3064</v>
      </c>
      <c r="F831">
        <f t="shared" si="24"/>
        <v>30</v>
      </c>
    </row>
    <row r="832" spans="1:6" x14ac:dyDescent="0.3">
      <c r="A832" s="3" t="s">
        <v>774</v>
      </c>
      <c r="B832">
        <f t="shared" si="25"/>
        <v>12935</v>
      </c>
      <c r="C832" t="s">
        <v>1679</v>
      </c>
      <c r="D832" t="s">
        <v>2433</v>
      </c>
      <c r="E832" t="s">
        <v>3183</v>
      </c>
      <c r="F832">
        <f t="shared" si="24"/>
        <v>29</v>
      </c>
    </row>
    <row r="833" spans="1:6" x14ac:dyDescent="0.3">
      <c r="A833" s="3" t="s">
        <v>775</v>
      </c>
      <c r="B833">
        <f t="shared" si="25"/>
        <v>12936</v>
      </c>
      <c r="C833" t="s">
        <v>1679</v>
      </c>
      <c r="D833" t="s">
        <v>2433</v>
      </c>
      <c r="E833" t="s">
        <v>3183</v>
      </c>
      <c r="F833">
        <f t="shared" si="24"/>
        <v>29</v>
      </c>
    </row>
    <row r="834" spans="1:6" x14ac:dyDescent="0.3">
      <c r="A834" s="3" t="s">
        <v>776</v>
      </c>
      <c r="B834">
        <f t="shared" si="25"/>
        <v>12937</v>
      </c>
      <c r="C834" t="s">
        <v>1679</v>
      </c>
      <c r="D834" t="s">
        <v>2433</v>
      </c>
      <c r="E834" t="s">
        <v>3183</v>
      </c>
      <c r="F834">
        <f t="shared" si="24"/>
        <v>29</v>
      </c>
    </row>
    <row r="835" spans="1:6" x14ac:dyDescent="0.3">
      <c r="A835" s="3" t="s">
        <v>777</v>
      </c>
      <c r="B835">
        <f t="shared" si="25"/>
        <v>12938</v>
      </c>
      <c r="C835" t="s">
        <v>1679</v>
      </c>
      <c r="D835" t="s">
        <v>2433</v>
      </c>
      <c r="E835" t="s">
        <v>3183</v>
      </c>
      <c r="F835">
        <f t="shared" ref="F835:F898" si="26">LEN(D835)</f>
        <v>29</v>
      </c>
    </row>
    <row r="836" spans="1:6" x14ac:dyDescent="0.3">
      <c r="A836" s="3" t="s">
        <v>778</v>
      </c>
      <c r="B836">
        <f t="shared" ref="B836:B899" si="27">B835+1</f>
        <v>12939</v>
      </c>
      <c r="C836" t="s">
        <v>1561</v>
      </c>
      <c r="D836" t="s">
        <v>2318</v>
      </c>
      <c r="E836" t="s">
        <v>3065</v>
      </c>
      <c r="F836">
        <f t="shared" si="26"/>
        <v>30</v>
      </c>
    </row>
    <row r="837" spans="1:6" x14ac:dyDescent="0.3">
      <c r="A837" s="3" t="s">
        <v>779</v>
      </c>
      <c r="B837">
        <f t="shared" si="27"/>
        <v>12940</v>
      </c>
      <c r="C837" t="s">
        <v>1561</v>
      </c>
      <c r="D837" t="s">
        <v>2318</v>
      </c>
      <c r="E837" t="s">
        <v>3065</v>
      </c>
      <c r="F837">
        <f t="shared" si="26"/>
        <v>30</v>
      </c>
    </row>
    <row r="838" spans="1:6" x14ac:dyDescent="0.3">
      <c r="A838" s="3" t="s">
        <v>780</v>
      </c>
      <c r="B838">
        <f t="shared" si="27"/>
        <v>12941</v>
      </c>
      <c r="C838" t="s">
        <v>1561</v>
      </c>
      <c r="D838" t="s">
        <v>2318</v>
      </c>
      <c r="E838" t="s">
        <v>3065</v>
      </c>
      <c r="F838">
        <f t="shared" si="26"/>
        <v>30</v>
      </c>
    </row>
    <row r="839" spans="1:6" x14ac:dyDescent="0.3">
      <c r="A839" s="3" t="s">
        <v>781</v>
      </c>
      <c r="B839">
        <f t="shared" si="27"/>
        <v>12942</v>
      </c>
      <c r="C839" t="s">
        <v>1561</v>
      </c>
      <c r="D839" t="s">
        <v>2318</v>
      </c>
      <c r="E839" t="s">
        <v>3065</v>
      </c>
      <c r="F839">
        <f t="shared" si="26"/>
        <v>30</v>
      </c>
    </row>
    <row r="840" spans="1:6" x14ac:dyDescent="0.3">
      <c r="A840" s="3" t="s">
        <v>782</v>
      </c>
      <c r="B840">
        <f t="shared" si="27"/>
        <v>12943</v>
      </c>
      <c r="C840" t="s">
        <v>1680</v>
      </c>
      <c r="D840" t="s">
        <v>2434</v>
      </c>
      <c r="E840" t="s">
        <v>3184</v>
      </c>
      <c r="F840">
        <f t="shared" si="26"/>
        <v>34</v>
      </c>
    </row>
    <row r="841" spans="1:6" x14ac:dyDescent="0.3">
      <c r="A841" s="3" t="s">
        <v>783</v>
      </c>
      <c r="B841">
        <f t="shared" si="27"/>
        <v>12944</v>
      </c>
      <c r="C841" t="s">
        <v>1680</v>
      </c>
      <c r="D841" t="s">
        <v>2434</v>
      </c>
      <c r="E841" t="s">
        <v>3184</v>
      </c>
      <c r="F841">
        <f t="shared" si="26"/>
        <v>34</v>
      </c>
    </row>
    <row r="842" spans="1:6" x14ac:dyDescent="0.3">
      <c r="A842" s="3" t="s">
        <v>784</v>
      </c>
      <c r="B842">
        <f t="shared" si="27"/>
        <v>12945</v>
      </c>
      <c r="C842" t="s">
        <v>1680</v>
      </c>
      <c r="D842" t="s">
        <v>2434</v>
      </c>
      <c r="E842" t="s">
        <v>3184</v>
      </c>
      <c r="F842">
        <f t="shared" si="26"/>
        <v>34</v>
      </c>
    </row>
    <row r="843" spans="1:6" x14ac:dyDescent="0.3">
      <c r="A843" s="3" t="s">
        <v>785</v>
      </c>
      <c r="B843">
        <f t="shared" si="27"/>
        <v>12946</v>
      </c>
      <c r="C843" t="s">
        <v>1680</v>
      </c>
      <c r="D843" t="s">
        <v>2434</v>
      </c>
      <c r="E843" t="s">
        <v>3184</v>
      </c>
      <c r="F843">
        <f t="shared" si="26"/>
        <v>34</v>
      </c>
    </row>
    <row r="844" spans="1:6" x14ac:dyDescent="0.3">
      <c r="A844" s="3" t="s">
        <v>786</v>
      </c>
      <c r="B844">
        <f t="shared" si="27"/>
        <v>12947</v>
      </c>
      <c r="C844" t="s">
        <v>1681</v>
      </c>
      <c r="D844" t="s">
        <v>2435</v>
      </c>
      <c r="E844" t="s">
        <v>3185</v>
      </c>
      <c r="F844">
        <f t="shared" si="26"/>
        <v>34</v>
      </c>
    </row>
    <row r="845" spans="1:6" x14ac:dyDescent="0.3">
      <c r="A845" s="3" t="s">
        <v>787</v>
      </c>
      <c r="B845">
        <f t="shared" si="27"/>
        <v>12948</v>
      </c>
      <c r="C845" t="s">
        <v>1681</v>
      </c>
      <c r="D845" t="s">
        <v>2435</v>
      </c>
      <c r="E845" t="s">
        <v>3185</v>
      </c>
      <c r="F845">
        <f t="shared" si="26"/>
        <v>34</v>
      </c>
    </row>
    <row r="846" spans="1:6" x14ac:dyDescent="0.3">
      <c r="A846" s="3" t="s">
        <v>788</v>
      </c>
      <c r="B846">
        <f t="shared" si="27"/>
        <v>12949</v>
      </c>
      <c r="C846" t="s">
        <v>1681</v>
      </c>
      <c r="D846" t="s">
        <v>2435</v>
      </c>
      <c r="E846" t="s">
        <v>3185</v>
      </c>
      <c r="F846">
        <f t="shared" si="26"/>
        <v>34</v>
      </c>
    </row>
    <row r="847" spans="1:6" x14ac:dyDescent="0.3">
      <c r="A847" s="3" t="s">
        <v>789</v>
      </c>
      <c r="B847">
        <f t="shared" si="27"/>
        <v>12950</v>
      </c>
      <c r="C847" t="s">
        <v>1681</v>
      </c>
      <c r="D847" t="s">
        <v>2435</v>
      </c>
      <c r="E847" t="s">
        <v>3185</v>
      </c>
      <c r="F847">
        <f t="shared" si="26"/>
        <v>34</v>
      </c>
    </row>
    <row r="848" spans="1:6" x14ac:dyDescent="0.3">
      <c r="A848" s="3" t="s">
        <v>790</v>
      </c>
      <c r="B848">
        <f t="shared" si="27"/>
        <v>12951</v>
      </c>
      <c r="C848" t="s">
        <v>1562</v>
      </c>
      <c r="D848" t="s">
        <v>2319</v>
      </c>
      <c r="E848" t="s">
        <v>3066</v>
      </c>
      <c r="F848">
        <f t="shared" si="26"/>
        <v>28</v>
      </c>
    </row>
    <row r="849" spans="1:6" x14ac:dyDescent="0.3">
      <c r="A849" s="3" t="s">
        <v>791</v>
      </c>
      <c r="B849">
        <f t="shared" si="27"/>
        <v>12952</v>
      </c>
      <c r="C849" t="s">
        <v>1562</v>
      </c>
      <c r="D849" t="s">
        <v>2319</v>
      </c>
      <c r="E849" t="s">
        <v>3066</v>
      </c>
      <c r="F849">
        <f t="shared" si="26"/>
        <v>28</v>
      </c>
    </row>
    <row r="850" spans="1:6" x14ac:dyDescent="0.3">
      <c r="A850" s="3" t="s">
        <v>792</v>
      </c>
      <c r="B850">
        <f t="shared" si="27"/>
        <v>12953</v>
      </c>
      <c r="C850" t="s">
        <v>1562</v>
      </c>
      <c r="D850" t="s">
        <v>2319</v>
      </c>
      <c r="E850" t="s">
        <v>3066</v>
      </c>
      <c r="F850">
        <f t="shared" si="26"/>
        <v>28</v>
      </c>
    </row>
    <row r="851" spans="1:6" x14ac:dyDescent="0.3">
      <c r="A851" s="3" t="s">
        <v>793</v>
      </c>
      <c r="B851">
        <f t="shared" si="27"/>
        <v>12954</v>
      </c>
      <c r="C851" t="s">
        <v>1562</v>
      </c>
      <c r="D851" t="s">
        <v>2319</v>
      </c>
      <c r="E851" t="s">
        <v>3066</v>
      </c>
      <c r="F851">
        <f t="shared" si="26"/>
        <v>28</v>
      </c>
    </row>
    <row r="852" spans="1:6" x14ac:dyDescent="0.3">
      <c r="A852" s="3" t="s">
        <v>794</v>
      </c>
      <c r="B852">
        <f t="shared" si="27"/>
        <v>12955</v>
      </c>
      <c r="C852" t="s">
        <v>1682</v>
      </c>
      <c r="D852" t="s">
        <v>2436</v>
      </c>
      <c r="E852" t="s">
        <v>3186</v>
      </c>
      <c r="F852">
        <f t="shared" si="26"/>
        <v>30</v>
      </c>
    </row>
    <row r="853" spans="1:6" x14ac:dyDescent="0.3">
      <c r="A853" s="3" t="s">
        <v>795</v>
      </c>
      <c r="B853">
        <f t="shared" si="27"/>
        <v>12956</v>
      </c>
      <c r="C853" t="s">
        <v>1682</v>
      </c>
      <c r="D853" t="s">
        <v>2436</v>
      </c>
      <c r="E853" t="s">
        <v>3186</v>
      </c>
      <c r="F853">
        <f t="shared" si="26"/>
        <v>30</v>
      </c>
    </row>
    <row r="854" spans="1:6" x14ac:dyDescent="0.3">
      <c r="A854" s="3" t="s">
        <v>796</v>
      </c>
      <c r="B854">
        <f t="shared" si="27"/>
        <v>12957</v>
      </c>
      <c r="C854" t="s">
        <v>1682</v>
      </c>
      <c r="D854" t="s">
        <v>2436</v>
      </c>
      <c r="E854" t="s">
        <v>3186</v>
      </c>
      <c r="F854">
        <f t="shared" si="26"/>
        <v>30</v>
      </c>
    </row>
    <row r="855" spans="1:6" x14ac:dyDescent="0.3">
      <c r="A855" s="3" t="s">
        <v>797</v>
      </c>
      <c r="B855">
        <f t="shared" si="27"/>
        <v>12958</v>
      </c>
      <c r="C855" t="s">
        <v>1682</v>
      </c>
      <c r="D855" t="s">
        <v>2436</v>
      </c>
      <c r="E855" t="s">
        <v>3186</v>
      </c>
      <c r="F855">
        <f t="shared" si="26"/>
        <v>30</v>
      </c>
    </row>
    <row r="856" spans="1:6" x14ac:dyDescent="0.3">
      <c r="A856" s="3" t="s">
        <v>798</v>
      </c>
      <c r="B856">
        <f t="shared" si="27"/>
        <v>12959</v>
      </c>
      <c r="C856" t="s">
        <v>1683</v>
      </c>
      <c r="D856" t="s">
        <v>2437</v>
      </c>
      <c r="E856" t="s">
        <v>3187</v>
      </c>
      <c r="F856">
        <f t="shared" si="26"/>
        <v>33</v>
      </c>
    </row>
    <row r="857" spans="1:6" x14ac:dyDescent="0.3">
      <c r="A857" s="3" t="s">
        <v>799</v>
      </c>
      <c r="B857">
        <f t="shared" si="27"/>
        <v>12960</v>
      </c>
      <c r="C857" t="s">
        <v>1683</v>
      </c>
      <c r="D857" t="s">
        <v>2437</v>
      </c>
      <c r="E857" t="s">
        <v>3187</v>
      </c>
      <c r="F857">
        <f t="shared" si="26"/>
        <v>33</v>
      </c>
    </row>
    <row r="858" spans="1:6" x14ac:dyDescent="0.3">
      <c r="A858" s="3" t="s">
        <v>800</v>
      </c>
      <c r="B858">
        <f t="shared" si="27"/>
        <v>12961</v>
      </c>
      <c r="C858" t="s">
        <v>1683</v>
      </c>
      <c r="D858" t="s">
        <v>2437</v>
      </c>
      <c r="E858" t="s">
        <v>3187</v>
      </c>
      <c r="F858">
        <f t="shared" si="26"/>
        <v>33</v>
      </c>
    </row>
    <row r="859" spans="1:6" x14ac:dyDescent="0.3">
      <c r="A859" s="3" t="s">
        <v>801</v>
      </c>
      <c r="B859">
        <f t="shared" si="27"/>
        <v>12962</v>
      </c>
      <c r="C859" t="s">
        <v>1683</v>
      </c>
      <c r="D859" t="s">
        <v>2437</v>
      </c>
      <c r="E859" t="s">
        <v>3187</v>
      </c>
      <c r="F859">
        <f t="shared" si="26"/>
        <v>33</v>
      </c>
    </row>
    <row r="860" spans="1:6" x14ac:dyDescent="0.3">
      <c r="A860" s="3" t="s">
        <v>802</v>
      </c>
      <c r="B860">
        <f t="shared" si="27"/>
        <v>12963</v>
      </c>
      <c r="C860" t="s">
        <v>1563</v>
      </c>
      <c r="D860" t="s">
        <v>2320</v>
      </c>
      <c r="E860" t="s">
        <v>3067</v>
      </c>
      <c r="F860">
        <f t="shared" si="26"/>
        <v>31</v>
      </c>
    </row>
    <row r="861" spans="1:6" x14ac:dyDescent="0.3">
      <c r="A861" s="3" t="s">
        <v>803</v>
      </c>
      <c r="B861">
        <f t="shared" si="27"/>
        <v>12964</v>
      </c>
      <c r="C861" t="s">
        <v>1563</v>
      </c>
      <c r="D861" t="s">
        <v>2320</v>
      </c>
      <c r="E861" t="s">
        <v>3067</v>
      </c>
      <c r="F861">
        <f t="shared" si="26"/>
        <v>31</v>
      </c>
    </row>
    <row r="862" spans="1:6" x14ac:dyDescent="0.3">
      <c r="A862" s="3" t="s">
        <v>804</v>
      </c>
      <c r="B862">
        <f t="shared" si="27"/>
        <v>12965</v>
      </c>
      <c r="C862" t="s">
        <v>1563</v>
      </c>
      <c r="D862" t="s">
        <v>2320</v>
      </c>
      <c r="E862" t="s">
        <v>3067</v>
      </c>
      <c r="F862">
        <f t="shared" si="26"/>
        <v>31</v>
      </c>
    </row>
    <row r="863" spans="1:6" x14ac:dyDescent="0.3">
      <c r="A863" s="3" t="s">
        <v>805</v>
      </c>
      <c r="B863">
        <f t="shared" si="27"/>
        <v>12966</v>
      </c>
      <c r="C863" t="s">
        <v>1563</v>
      </c>
      <c r="D863" t="s">
        <v>2320</v>
      </c>
      <c r="E863" t="s">
        <v>3067</v>
      </c>
      <c r="F863">
        <f t="shared" si="26"/>
        <v>31</v>
      </c>
    </row>
    <row r="864" spans="1:6" x14ac:dyDescent="0.3">
      <c r="A864" s="3" t="s">
        <v>806</v>
      </c>
      <c r="B864">
        <f t="shared" si="27"/>
        <v>12967</v>
      </c>
      <c r="C864" t="s">
        <v>1684</v>
      </c>
      <c r="D864" t="s">
        <v>2438</v>
      </c>
      <c r="E864" t="s">
        <v>3188</v>
      </c>
      <c r="F864">
        <f t="shared" si="26"/>
        <v>30</v>
      </c>
    </row>
    <row r="865" spans="1:6" x14ac:dyDescent="0.3">
      <c r="A865" s="3" t="s">
        <v>807</v>
      </c>
      <c r="B865">
        <f t="shared" si="27"/>
        <v>12968</v>
      </c>
      <c r="C865" t="s">
        <v>1684</v>
      </c>
      <c r="D865" t="s">
        <v>2438</v>
      </c>
      <c r="E865" t="s">
        <v>3188</v>
      </c>
      <c r="F865">
        <f t="shared" si="26"/>
        <v>30</v>
      </c>
    </row>
    <row r="866" spans="1:6" x14ac:dyDescent="0.3">
      <c r="A866" s="3" t="s">
        <v>808</v>
      </c>
      <c r="B866">
        <f t="shared" si="27"/>
        <v>12969</v>
      </c>
      <c r="C866" t="s">
        <v>1684</v>
      </c>
      <c r="D866" t="s">
        <v>2438</v>
      </c>
      <c r="E866" t="s">
        <v>3188</v>
      </c>
      <c r="F866">
        <f t="shared" si="26"/>
        <v>30</v>
      </c>
    </row>
    <row r="867" spans="1:6" x14ac:dyDescent="0.3">
      <c r="A867" s="3" t="s">
        <v>809</v>
      </c>
      <c r="B867">
        <f t="shared" si="27"/>
        <v>12970</v>
      </c>
      <c r="C867" t="s">
        <v>1684</v>
      </c>
      <c r="D867" t="s">
        <v>2438</v>
      </c>
      <c r="E867" t="s">
        <v>3188</v>
      </c>
      <c r="F867">
        <f t="shared" si="26"/>
        <v>30</v>
      </c>
    </row>
    <row r="868" spans="1:6" x14ac:dyDescent="0.3">
      <c r="A868" s="3" t="s">
        <v>810</v>
      </c>
      <c r="B868">
        <f t="shared" si="27"/>
        <v>12971</v>
      </c>
      <c r="C868" t="s">
        <v>1685</v>
      </c>
      <c r="D868" t="s">
        <v>2439</v>
      </c>
      <c r="E868" t="s">
        <v>3189</v>
      </c>
      <c r="F868">
        <f t="shared" si="26"/>
        <v>33</v>
      </c>
    </row>
    <row r="869" spans="1:6" x14ac:dyDescent="0.3">
      <c r="A869" s="3" t="s">
        <v>811</v>
      </c>
      <c r="B869">
        <f t="shared" si="27"/>
        <v>12972</v>
      </c>
      <c r="C869" t="s">
        <v>1685</v>
      </c>
      <c r="D869" t="s">
        <v>2439</v>
      </c>
      <c r="E869" t="s">
        <v>3189</v>
      </c>
      <c r="F869">
        <f t="shared" si="26"/>
        <v>33</v>
      </c>
    </row>
    <row r="870" spans="1:6" x14ac:dyDescent="0.3">
      <c r="A870" s="3" t="s">
        <v>812</v>
      </c>
      <c r="B870">
        <f t="shared" si="27"/>
        <v>12973</v>
      </c>
      <c r="C870" t="s">
        <v>1685</v>
      </c>
      <c r="D870" t="s">
        <v>2439</v>
      </c>
      <c r="E870" t="s">
        <v>3189</v>
      </c>
      <c r="F870">
        <f t="shared" si="26"/>
        <v>33</v>
      </c>
    </row>
    <row r="871" spans="1:6" x14ac:dyDescent="0.3">
      <c r="A871" s="3" t="s">
        <v>813</v>
      </c>
      <c r="B871">
        <f t="shared" si="27"/>
        <v>12974</v>
      </c>
      <c r="C871" t="s">
        <v>1685</v>
      </c>
      <c r="D871" t="s">
        <v>2439</v>
      </c>
      <c r="E871" t="s">
        <v>3189</v>
      </c>
      <c r="F871">
        <f t="shared" si="26"/>
        <v>33</v>
      </c>
    </row>
    <row r="872" spans="1:6" x14ac:dyDescent="0.3">
      <c r="A872" s="3" t="s">
        <v>814</v>
      </c>
      <c r="B872">
        <f t="shared" si="27"/>
        <v>12975</v>
      </c>
      <c r="C872" t="s">
        <v>1686</v>
      </c>
      <c r="D872" t="s">
        <v>2440</v>
      </c>
      <c r="E872" t="s">
        <v>3190</v>
      </c>
      <c r="F872">
        <f t="shared" si="26"/>
        <v>29</v>
      </c>
    </row>
    <row r="873" spans="1:6" x14ac:dyDescent="0.3">
      <c r="A873" s="3" t="s">
        <v>815</v>
      </c>
      <c r="B873">
        <f t="shared" si="27"/>
        <v>12976</v>
      </c>
      <c r="C873" t="s">
        <v>1686</v>
      </c>
      <c r="D873" t="s">
        <v>2440</v>
      </c>
      <c r="E873" t="s">
        <v>3190</v>
      </c>
      <c r="F873">
        <f t="shared" si="26"/>
        <v>29</v>
      </c>
    </row>
    <row r="874" spans="1:6" x14ac:dyDescent="0.3">
      <c r="A874" s="3" t="s">
        <v>816</v>
      </c>
      <c r="B874">
        <f t="shared" si="27"/>
        <v>12977</v>
      </c>
      <c r="C874" t="s">
        <v>1686</v>
      </c>
      <c r="D874" t="s">
        <v>2440</v>
      </c>
      <c r="E874" t="s">
        <v>3190</v>
      </c>
      <c r="F874">
        <f t="shared" si="26"/>
        <v>29</v>
      </c>
    </row>
    <row r="875" spans="1:6" x14ac:dyDescent="0.3">
      <c r="A875" s="3" t="s">
        <v>817</v>
      </c>
      <c r="B875">
        <f t="shared" si="27"/>
        <v>12978</v>
      </c>
      <c r="C875" t="s">
        <v>1686</v>
      </c>
      <c r="D875" t="s">
        <v>2440</v>
      </c>
      <c r="E875" t="s">
        <v>3190</v>
      </c>
      <c r="F875">
        <f t="shared" si="26"/>
        <v>29</v>
      </c>
    </row>
    <row r="876" spans="1:6" x14ac:dyDescent="0.3">
      <c r="A876" s="3" t="s">
        <v>818</v>
      </c>
      <c r="B876">
        <f t="shared" si="27"/>
        <v>12979</v>
      </c>
      <c r="C876" t="s">
        <v>1687</v>
      </c>
      <c r="D876" t="s">
        <v>2441</v>
      </c>
      <c r="E876" t="s">
        <v>3191</v>
      </c>
      <c r="F876">
        <f t="shared" si="26"/>
        <v>29</v>
      </c>
    </row>
    <row r="877" spans="1:6" x14ac:dyDescent="0.3">
      <c r="A877" s="3" t="s">
        <v>819</v>
      </c>
      <c r="B877">
        <f t="shared" si="27"/>
        <v>12980</v>
      </c>
      <c r="C877" t="s">
        <v>1687</v>
      </c>
      <c r="D877" t="s">
        <v>2441</v>
      </c>
      <c r="E877" t="s">
        <v>3191</v>
      </c>
      <c r="F877">
        <f t="shared" si="26"/>
        <v>29</v>
      </c>
    </row>
    <row r="878" spans="1:6" x14ac:dyDescent="0.3">
      <c r="A878" s="3" t="s">
        <v>820</v>
      </c>
      <c r="B878">
        <f t="shared" si="27"/>
        <v>12981</v>
      </c>
      <c r="C878" t="s">
        <v>1687</v>
      </c>
      <c r="D878" t="s">
        <v>2441</v>
      </c>
      <c r="E878" t="s">
        <v>3191</v>
      </c>
      <c r="F878">
        <f t="shared" si="26"/>
        <v>29</v>
      </c>
    </row>
    <row r="879" spans="1:6" x14ac:dyDescent="0.3">
      <c r="A879" s="3" t="s">
        <v>821</v>
      </c>
      <c r="B879">
        <f t="shared" si="27"/>
        <v>12982</v>
      </c>
      <c r="C879" t="s">
        <v>1687</v>
      </c>
      <c r="D879" t="s">
        <v>2441</v>
      </c>
      <c r="E879" t="s">
        <v>3191</v>
      </c>
      <c r="F879">
        <f t="shared" si="26"/>
        <v>29</v>
      </c>
    </row>
    <row r="880" spans="1:6" x14ac:dyDescent="0.3">
      <c r="A880" s="3" t="s">
        <v>822</v>
      </c>
      <c r="B880">
        <f t="shared" si="27"/>
        <v>12983</v>
      </c>
      <c r="C880" t="s">
        <v>1688</v>
      </c>
      <c r="D880" t="s">
        <v>2442</v>
      </c>
      <c r="E880" t="s">
        <v>3192</v>
      </c>
      <c r="F880">
        <f t="shared" si="26"/>
        <v>32</v>
      </c>
    </row>
    <row r="881" spans="1:6" x14ac:dyDescent="0.3">
      <c r="A881" s="3" t="s">
        <v>823</v>
      </c>
      <c r="B881">
        <f t="shared" si="27"/>
        <v>12984</v>
      </c>
      <c r="C881" t="s">
        <v>1688</v>
      </c>
      <c r="D881" t="s">
        <v>2442</v>
      </c>
      <c r="E881" t="s">
        <v>3192</v>
      </c>
      <c r="F881">
        <f t="shared" si="26"/>
        <v>32</v>
      </c>
    </row>
    <row r="882" spans="1:6" x14ac:dyDescent="0.3">
      <c r="A882" s="3" t="s">
        <v>824</v>
      </c>
      <c r="B882">
        <f t="shared" si="27"/>
        <v>12985</v>
      </c>
      <c r="C882" t="s">
        <v>1688</v>
      </c>
      <c r="D882" t="s">
        <v>2442</v>
      </c>
      <c r="E882" t="s">
        <v>3192</v>
      </c>
      <c r="F882">
        <f t="shared" si="26"/>
        <v>32</v>
      </c>
    </row>
    <row r="883" spans="1:6" x14ac:dyDescent="0.3">
      <c r="A883" s="3" t="s">
        <v>825</v>
      </c>
      <c r="B883">
        <f t="shared" si="27"/>
        <v>12986</v>
      </c>
      <c r="C883" t="s">
        <v>1688</v>
      </c>
      <c r="D883" t="s">
        <v>2442</v>
      </c>
      <c r="E883" t="s">
        <v>3192</v>
      </c>
      <c r="F883">
        <f t="shared" si="26"/>
        <v>32</v>
      </c>
    </row>
    <row r="884" spans="1:6" x14ac:dyDescent="0.3">
      <c r="A884" s="3" t="s">
        <v>826</v>
      </c>
      <c r="B884">
        <f t="shared" si="27"/>
        <v>12987</v>
      </c>
      <c r="C884" t="s">
        <v>1564</v>
      </c>
      <c r="D884" t="s">
        <v>2321</v>
      </c>
      <c r="E884" t="s">
        <v>3068</v>
      </c>
      <c r="F884">
        <f t="shared" si="26"/>
        <v>30</v>
      </c>
    </row>
    <row r="885" spans="1:6" x14ac:dyDescent="0.3">
      <c r="A885" s="3" t="s">
        <v>827</v>
      </c>
      <c r="B885">
        <f t="shared" si="27"/>
        <v>12988</v>
      </c>
      <c r="C885" t="s">
        <v>1564</v>
      </c>
      <c r="D885" t="s">
        <v>2321</v>
      </c>
      <c r="E885" t="s">
        <v>3068</v>
      </c>
      <c r="F885">
        <f t="shared" si="26"/>
        <v>30</v>
      </c>
    </row>
    <row r="886" spans="1:6" x14ac:dyDescent="0.3">
      <c r="A886" s="3" t="s">
        <v>828</v>
      </c>
      <c r="B886">
        <f t="shared" si="27"/>
        <v>12989</v>
      </c>
      <c r="C886" t="s">
        <v>1564</v>
      </c>
      <c r="D886" t="s">
        <v>2321</v>
      </c>
      <c r="E886" t="s">
        <v>3068</v>
      </c>
      <c r="F886">
        <f t="shared" si="26"/>
        <v>30</v>
      </c>
    </row>
    <row r="887" spans="1:6" x14ac:dyDescent="0.3">
      <c r="A887" s="3" t="s">
        <v>829</v>
      </c>
      <c r="B887">
        <f t="shared" si="27"/>
        <v>12990</v>
      </c>
      <c r="C887" t="s">
        <v>1564</v>
      </c>
      <c r="D887" t="s">
        <v>2321</v>
      </c>
      <c r="E887" t="s">
        <v>3068</v>
      </c>
      <c r="F887">
        <f t="shared" si="26"/>
        <v>30</v>
      </c>
    </row>
    <row r="888" spans="1:6" x14ac:dyDescent="0.3">
      <c r="A888" s="3" t="s">
        <v>830</v>
      </c>
      <c r="B888">
        <f t="shared" si="27"/>
        <v>12991</v>
      </c>
      <c r="C888" t="s">
        <v>1689</v>
      </c>
      <c r="D888" t="s">
        <v>2443</v>
      </c>
      <c r="E888" t="s">
        <v>3193</v>
      </c>
      <c r="F888">
        <f t="shared" si="26"/>
        <v>33</v>
      </c>
    </row>
    <row r="889" spans="1:6" x14ac:dyDescent="0.3">
      <c r="A889" s="3" t="s">
        <v>831</v>
      </c>
      <c r="B889">
        <f t="shared" si="27"/>
        <v>12992</v>
      </c>
      <c r="C889" t="s">
        <v>1689</v>
      </c>
      <c r="D889" t="s">
        <v>2443</v>
      </c>
      <c r="E889" t="s">
        <v>3193</v>
      </c>
      <c r="F889">
        <f t="shared" si="26"/>
        <v>33</v>
      </c>
    </row>
    <row r="890" spans="1:6" x14ac:dyDescent="0.3">
      <c r="A890" s="3" t="s">
        <v>832</v>
      </c>
      <c r="B890">
        <f t="shared" si="27"/>
        <v>12993</v>
      </c>
      <c r="C890" t="s">
        <v>1689</v>
      </c>
      <c r="D890" t="s">
        <v>2443</v>
      </c>
      <c r="E890" t="s">
        <v>3193</v>
      </c>
      <c r="F890">
        <f t="shared" si="26"/>
        <v>33</v>
      </c>
    </row>
    <row r="891" spans="1:6" x14ac:dyDescent="0.3">
      <c r="A891" s="3" t="s">
        <v>833</v>
      </c>
      <c r="B891">
        <f t="shared" si="27"/>
        <v>12994</v>
      </c>
      <c r="C891" t="s">
        <v>1689</v>
      </c>
      <c r="D891" t="s">
        <v>2443</v>
      </c>
      <c r="E891" t="s">
        <v>3193</v>
      </c>
      <c r="F891">
        <f t="shared" si="26"/>
        <v>33</v>
      </c>
    </row>
    <row r="892" spans="1:6" x14ac:dyDescent="0.3">
      <c r="A892" s="3" t="s">
        <v>834</v>
      </c>
      <c r="B892">
        <f t="shared" si="27"/>
        <v>12995</v>
      </c>
      <c r="C892" t="s">
        <v>1690</v>
      </c>
      <c r="D892" t="s">
        <v>2444</v>
      </c>
      <c r="E892" t="s">
        <v>3194</v>
      </c>
      <c r="F892">
        <f t="shared" si="26"/>
        <v>29</v>
      </c>
    </row>
    <row r="893" spans="1:6" x14ac:dyDescent="0.3">
      <c r="A893" s="3" t="s">
        <v>835</v>
      </c>
      <c r="B893">
        <f t="shared" si="27"/>
        <v>12996</v>
      </c>
      <c r="C893" t="s">
        <v>1690</v>
      </c>
      <c r="D893" t="s">
        <v>2444</v>
      </c>
      <c r="E893" t="s">
        <v>3194</v>
      </c>
      <c r="F893">
        <f t="shared" si="26"/>
        <v>29</v>
      </c>
    </row>
    <row r="894" spans="1:6" x14ac:dyDescent="0.3">
      <c r="A894" s="3" t="s">
        <v>836</v>
      </c>
      <c r="B894">
        <f t="shared" si="27"/>
        <v>12997</v>
      </c>
      <c r="C894" t="s">
        <v>1690</v>
      </c>
      <c r="D894" t="s">
        <v>2444</v>
      </c>
      <c r="E894" t="s">
        <v>3194</v>
      </c>
      <c r="F894">
        <f t="shared" si="26"/>
        <v>29</v>
      </c>
    </row>
    <row r="895" spans="1:6" x14ac:dyDescent="0.3">
      <c r="A895" s="3" t="s">
        <v>837</v>
      </c>
      <c r="B895">
        <f t="shared" si="27"/>
        <v>12998</v>
      </c>
      <c r="C895" t="s">
        <v>1690</v>
      </c>
      <c r="D895" t="s">
        <v>2444</v>
      </c>
      <c r="E895" t="s">
        <v>3194</v>
      </c>
      <c r="F895">
        <f t="shared" si="26"/>
        <v>29</v>
      </c>
    </row>
    <row r="896" spans="1:6" x14ac:dyDescent="0.3">
      <c r="A896" s="3" t="s">
        <v>838</v>
      </c>
      <c r="B896">
        <f t="shared" si="27"/>
        <v>12999</v>
      </c>
      <c r="C896" t="s">
        <v>1691</v>
      </c>
      <c r="D896" t="s">
        <v>2445</v>
      </c>
      <c r="E896" t="s">
        <v>3195</v>
      </c>
      <c r="F896">
        <f t="shared" si="26"/>
        <v>31</v>
      </c>
    </row>
    <row r="897" spans="1:6" x14ac:dyDescent="0.3">
      <c r="A897" s="3" t="s">
        <v>839</v>
      </c>
      <c r="B897">
        <f t="shared" si="27"/>
        <v>13000</v>
      </c>
      <c r="C897" t="s">
        <v>1691</v>
      </c>
      <c r="D897" t="s">
        <v>2445</v>
      </c>
      <c r="E897" t="s">
        <v>3195</v>
      </c>
      <c r="F897">
        <f t="shared" si="26"/>
        <v>31</v>
      </c>
    </row>
    <row r="898" spans="1:6" x14ac:dyDescent="0.3">
      <c r="A898" s="3" t="s">
        <v>840</v>
      </c>
      <c r="B898">
        <f t="shared" si="27"/>
        <v>13001</v>
      </c>
      <c r="C898" t="s">
        <v>1691</v>
      </c>
      <c r="D898" t="s">
        <v>2445</v>
      </c>
      <c r="E898" t="s">
        <v>3195</v>
      </c>
      <c r="F898">
        <f t="shared" si="26"/>
        <v>31</v>
      </c>
    </row>
    <row r="899" spans="1:6" x14ac:dyDescent="0.3">
      <c r="A899" s="3" t="s">
        <v>841</v>
      </c>
      <c r="B899">
        <f t="shared" si="27"/>
        <v>13002</v>
      </c>
      <c r="C899" t="s">
        <v>1691</v>
      </c>
      <c r="D899" t="s">
        <v>2445</v>
      </c>
      <c r="E899" t="s">
        <v>3195</v>
      </c>
      <c r="F899">
        <f t="shared" ref="F899:F962" si="28">LEN(D899)</f>
        <v>31</v>
      </c>
    </row>
    <row r="900" spans="1:6" x14ac:dyDescent="0.3">
      <c r="A900" s="3" t="s">
        <v>842</v>
      </c>
      <c r="B900">
        <f t="shared" ref="B900:B963" si="29">B899+1</f>
        <v>13003</v>
      </c>
      <c r="C900" t="s">
        <v>1692</v>
      </c>
      <c r="D900" t="s">
        <v>2446</v>
      </c>
      <c r="E900" t="s">
        <v>3196</v>
      </c>
      <c r="F900">
        <f t="shared" si="28"/>
        <v>29</v>
      </c>
    </row>
    <row r="901" spans="1:6" x14ac:dyDescent="0.3">
      <c r="A901" s="3" t="s">
        <v>843</v>
      </c>
      <c r="B901">
        <f t="shared" si="29"/>
        <v>13004</v>
      </c>
      <c r="C901" t="s">
        <v>1692</v>
      </c>
      <c r="D901" t="s">
        <v>2446</v>
      </c>
      <c r="E901" t="s">
        <v>3196</v>
      </c>
      <c r="F901">
        <f t="shared" si="28"/>
        <v>29</v>
      </c>
    </row>
    <row r="902" spans="1:6" x14ac:dyDescent="0.3">
      <c r="A902" s="3" t="s">
        <v>844</v>
      </c>
      <c r="B902">
        <f t="shared" si="29"/>
        <v>13005</v>
      </c>
      <c r="C902" t="s">
        <v>1692</v>
      </c>
      <c r="D902" t="s">
        <v>2446</v>
      </c>
      <c r="E902" t="s">
        <v>3196</v>
      </c>
      <c r="F902">
        <f t="shared" si="28"/>
        <v>29</v>
      </c>
    </row>
    <row r="903" spans="1:6" x14ac:dyDescent="0.3">
      <c r="A903" s="3" t="s">
        <v>845</v>
      </c>
      <c r="B903">
        <f t="shared" si="29"/>
        <v>13006</v>
      </c>
      <c r="C903" t="s">
        <v>1692</v>
      </c>
      <c r="D903" t="s">
        <v>2446</v>
      </c>
      <c r="E903" t="s">
        <v>3196</v>
      </c>
      <c r="F903">
        <f t="shared" si="28"/>
        <v>29</v>
      </c>
    </row>
    <row r="904" spans="1:6" x14ac:dyDescent="0.3">
      <c r="A904" s="3" t="s">
        <v>846</v>
      </c>
      <c r="B904">
        <f t="shared" si="29"/>
        <v>13007</v>
      </c>
      <c r="C904" t="s">
        <v>1693</v>
      </c>
      <c r="D904" t="s">
        <v>2447</v>
      </c>
      <c r="E904" t="s">
        <v>3197</v>
      </c>
      <c r="F904">
        <f t="shared" si="28"/>
        <v>29</v>
      </c>
    </row>
    <row r="905" spans="1:6" x14ac:dyDescent="0.3">
      <c r="A905" s="3" t="s">
        <v>847</v>
      </c>
      <c r="B905">
        <f t="shared" si="29"/>
        <v>13008</v>
      </c>
      <c r="C905" t="s">
        <v>1693</v>
      </c>
      <c r="D905" t="s">
        <v>2447</v>
      </c>
      <c r="E905" t="s">
        <v>3197</v>
      </c>
      <c r="F905">
        <f t="shared" si="28"/>
        <v>29</v>
      </c>
    </row>
    <row r="906" spans="1:6" x14ac:dyDescent="0.3">
      <c r="A906" s="3" t="s">
        <v>848</v>
      </c>
      <c r="B906">
        <f t="shared" si="29"/>
        <v>13009</v>
      </c>
      <c r="C906" t="s">
        <v>1693</v>
      </c>
      <c r="D906" t="s">
        <v>2447</v>
      </c>
      <c r="E906" t="s">
        <v>3197</v>
      </c>
      <c r="F906">
        <f t="shared" si="28"/>
        <v>29</v>
      </c>
    </row>
    <row r="907" spans="1:6" x14ac:dyDescent="0.3">
      <c r="A907" s="3" t="s">
        <v>849</v>
      </c>
      <c r="B907">
        <f t="shared" si="29"/>
        <v>13010</v>
      </c>
      <c r="C907" t="s">
        <v>1693</v>
      </c>
      <c r="D907" t="s">
        <v>2447</v>
      </c>
      <c r="E907" t="s">
        <v>3197</v>
      </c>
      <c r="F907">
        <f t="shared" si="28"/>
        <v>29</v>
      </c>
    </row>
    <row r="908" spans="1:6" x14ac:dyDescent="0.3">
      <c r="A908" s="3" t="s">
        <v>850</v>
      </c>
      <c r="B908">
        <f t="shared" si="29"/>
        <v>13011</v>
      </c>
      <c r="C908" t="s">
        <v>1694</v>
      </c>
      <c r="D908" t="s">
        <v>2448</v>
      </c>
      <c r="E908" t="s">
        <v>3198</v>
      </c>
      <c r="F908">
        <f t="shared" si="28"/>
        <v>30</v>
      </c>
    </row>
    <row r="909" spans="1:6" x14ac:dyDescent="0.3">
      <c r="A909" s="3" t="s">
        <v>851</v>
      </c>
      <c r="B909">
        <f t="shared" si="29"/>
        <v>13012</v>
      </c>
      <c r="C909" t="s">
        <v>1694</v>
      </c>
      <c r="D909" t="s">
        <v>2448</v>
      </c>
      <c r="E909" t="s">
        <v>3198</v>
      </c>
      <c r="F909">
        <f t="shared" si="28"/>
        <v>30</v>
      </c>
    </row>
    <row r="910" spans="1:6" x14ac:dyDescent="0.3">
      <c r="A910" s="3" t="s">
        <v>852</v>
      </c>
      <c r="B910">
        <f t="shared" si="29"/>
        <v>13013</v>
      </c>
      <c r="C910" t="s">
        <v>1694</v>
      </c>
      <c r="D910" t="s">
        <v>2448</v>
      </c>
      <c r="E910" t="s">
        <v>3198</v>
      </c>
      <c r="F910">
        <f t="shared" si="28"/>
        <v>30</v>
      </c>
    </row>
    <row r="911" spans="1:6" x14ac:dyDescent="0.3">
      <c r="A911" s="3" t="s">
        <v>853</v>
      </c>
      <c r="B911">
        <f t="shared" si="29"/>
        <v>13014</v>
      </c>
      <c r="C911" t="s">
        <v>1694</v>
      </c>
      <c r="D911" t="s">
        <v>2448</v>
      </c>
      <c r="E911" t="s">
        <v>3198</v>
      </c>
      <c r="F911">
        <f t="shared" si="28"/>
        <v>30</v>
      </c>
    </row>
    <row r="912" spans="1:6" x14ac:dyDescent="0.3">
      <c r="A912" s="3" t="s">
        <v>854</v>
      </c>
      <c r="B912">
        <f t="shared" si="29"/>
        <v>13015</v>
      </c>
      <c r="C912" t="s">
        <v>1695</v>
      </c>
      <c r="D912" t="s">
        <v>2449</v>
      </c>
      <c r="E912" t="s">
        <v>3199</v>
      </c>
      <c r="F912">
        <f t="shared" si="28"/>
        <v>31</v>
      </c>
    </row>
    <row r="913" spans="1:6" x14ac:dyDescent="0.3">
      <c r="A913" s="3" t="s">
        <v>855</v>
      </c>
      <c r="B913">
        <f t="shared" si="29"/>
        <v>13016</v>
      </c>
      <c r="C913" t="s">
        <v>1695</v>
      </c>
      <c r="D913" t="s">
        <v>2449</v>
      </c>
      <c r="E913" t="s">
        <v>3199</v>
      </c>
      <c r="F913">
        <f t="shared" si="28"/>
        <v>31</v>
      </c>
    </row>
    <row r="914" spans="1:6" x14ac:dyDescent="0.3">
      <c r="A914" s="3" t="s">
        <v>856</v>
      </c>
      <c r="B914">
        <f t="shared" si="29"/>
        <v>13017</v>
      </c>
      <c r="C914" t="s">
        <v>1695</v>
      </c>
      <c r="D914" t="s">
        <v>2449</v>
      </c>
      <c r="E914" t="s">
        <v>3199</v>
      </c>
      <c r="F914">
        <f t="shared" si="28"/>
        <v>31</v>
      </c>
    </row>
    <row r="915" spans="1:6" x14ac:dyDescent="0.3">
      <c r="A915" s="3" t="s">
        <v>857</v>
      </c>
      <c r="B915">
        <f t="shared" si="29"/>
        <v>13018</v>
      </c>
      <c r="C915" t="s">
        <v>1695</v>
      </c>
      <c r="D915" t="s">
        <v>2449</v>
      </c>
      <c r="E915" t="s">
        <v>3199</v>
      </c>
      <c r="F915">
        <f t="shared" si="28"/>
        <v>31</v>
      </c>
    </row>
    <row r="916" spans="1:6" x14ac:dyDescent="0.3">
      <c r="A916" s="3" t="s">
        <v>858</v>
      </c>
      <c r="B916">
        <f t="shared" si="29"/>
        <v>13019</v>
      </c>
      <c r="C916" t="s">
        <v>1696</v>
      </c>
      <c r="D916" t="s">
        <v>2450</v>
      </c>
      <c r="E916" t="s">
        <v>3200</v>
      </c>
      <c r="F916">
        <f t="shared" si="28"/>
        <v>30</v>
      </c>
    </row>
    <row r="917" spans="1:6" x14ac:dyDescent="0.3">
      <c r="A917" s="3" t="s">
        <v>859</v>
      </c>
      <c r="B917">
        <f t="shared" si="29"/>
        <v>13020</v>
      </c>
      <c r="C917" t="s">
        <v>1696</v>
      </c>
      <c r="D917" t="s">
        <v>2450</v>
      </c>
      <c r="E917" t="s">
        <v>3200</v>
      </c>
      <c r="F917">
        <f t="shared" si="28"/>
        <v>30</v>
      </c>
    </row>
    <row r="918" spans="1:6" x14ac:dyDescent="0.3">
      <c r="A918" s="3" t="s">
        <v>860</v>
      </c>
      <c r="B918">
        <f t="shared" si="29"/>
        <v>13021</v>
      </c>
      <c r="C918" t="s">
        <v>1696</v>
      </c>
      <c r="D918" t="s">
        <v>2450</v>
      </c>
      <c r="E918" t="s">
        <v>3200</v>
      </c>
      <c r="F918">
        <f t="shared" si="28"/>
        <v>30</v>
      </c>
    </row>
    <row r="919" spans="1:6" x14ac:dyDescent="0.3">
      <c r="A919" s="3" t="s">
        <v>861</v>
      </c>
      <c r="B919">
        <f t="shared" si="29"/>
        <v>13022</v>
      </c>
      <c r="C919" t="s">
        <v>1696</v>
      </c>
      <c r="D919" t="s">
        <v>2450</v>
      </c>
      <c r="E919" t="s">
        <v>3200</v>
      </c>
      <c r="F919">
        <f t="shared" si="28"/>
        <v>30</v>
      </c>
    </row>
    <row r="920" spans="1:6" x14ac:dyDescent="0.3">
      <c r="A920" s="3" t="s">
        <v>862</v>
      </c>
      <c r="B920">
        <f t="shared" si="29"/>
        <v>13023</v>
      </c>
      <c r="C920" t="s">
        <v>1697</v>
      </c>
      <c r="D920" t="s">
        <v>2451</v>
      </c>
      <c r="E920" t="s">
        <v>3201</v>
      </c>
      <c r="F920">
        <f t="shared" si="28"/>
        <v>32</v>
      </c>
    </row>
    <row r="921" spans="1:6" x14ac:dyDescent="0.3">
      <c r="A921" s="3" t="s">
        <v>863</v>
      </c>
      <c r="B921">
        <f t="shared" si="29"/>
        <v>13024</v>
      </c>
      <c r="C921" t="s">
        <v>1697</v>
      </c>
      <c r="D921" t="s">
        <v>2451</v>
      </c>
      <c r="E921" t="s">
        <v>3201</v>
      </c>
      <c r="F921">
        <f t="shared" si="28"/>
        <v>32</v>
      </c>
    </row>
    <row r="922" spans="1:6" x14ac:dyDescent="0.3">
      <c r="A922" s="3" t="s">
        <v>864</v>
      </c>
      <c r="B922">
        <f t="shared" si="29"/>
        <v>13025</v>
      </c>
      <c r="C922" t="s">
        <v>1697</v>
      </c>
      <c r="D922" t="s">
        <v>2451</v>
      </c>
      <c r="E922" t="s">
        <v>3201</v>
      </c>
      <c r="F922">
        <f t="shared" si="28"/>
        <v>32</v>
      </c>
    </row>
    <row r="923" spans="1:6" x14ac:dyDescent="0.3">
      <c r="A923" s="3" t="s">
        <v>865</v>
      </c>
      <c r="B923">
        <f t="shared" si="29"/>
        <v>13026</v>
      </c>
      <c r="C923" t="s">
        <v>1697</v>
      </c>
      <c r="D923" t="s">
        <v>2451</v>
      </c>
      <c r="E923" t="s">
        <v>3201</v>
      </c>
      <c r="F923">
        <f t="shared" si="28"/>
        <v>32</v>
      </c>
    </row>
    <row r="924" spans="1:6" x14ac:dyDescent="0.3">
      <c r="A924" s="3" t="s">
        <v>866</v>
      </c>
      <c r="B924">
        <f t="shared" si="29"/>
        <v>13027</v>
      </c>
      <c r="C924" t="s">
        <v>1698</v>
      </c>
      <c r="D924" t="s">
        <v>2452</v>
      </c>
      <c r="E924" t="s">
        <v>3202</v>
      </c>
      <c r="F924">
        <f t="shared" si="28"/>
        <v>31</v>
      </c>
    </row>
    <row r="925" spans="1:6" x14ac:dyDescent="0.3">
      <c r="A925" s="3" t="s">
        <v>867</v>
      </c>
      <c r="B925">
        <f t="shared" si="29"/>
        <v>13028</v>
      </c>
      <c r="C925" t="s">
        <v>1698</v>
      </c>
      <c r="D925" t="s">
        <v>2452</v>
      </c>
      <c r="E925" t="s">
        <v>3202</v>
      </c>
      <c r="F925">
        <f t="shared" si="28"/>
        <v>31</v>
      </c>
    </row>
    <row r="926" spans="1:6" x14ac:dyDescent="0.3">
      <c r="A926" s="3" t="s">
        <v>868</v>
      </c>
      <c r="B926">
        <f t="shared" si="29"/>
        <v>13029</v>
      </c>
      <c r="C926" t="s">
        <v>1698</v>
      </c>
      <c r="D926" t="s">
        <v>2452</v>
      </c>
      <c r="E926" t="s">
        <v>3202</v>
      </c>
      <c r="F926">
        <f t="shared" si="28"/>
        <v>31</v>
      </c>
    </row>
    <row r="927" spans="1:6" x14ac:dyDescent="0.3">
      <c r="A927" s="3" t="s">
        <v>869</v>
      </c>
      <c r="B927">
        <f t="shared" si="29"/>
        <v>13030</v>
      </c>
      <c r="C927" t="s">
        <v>1698</v>
      </c>
      <c r="D927" t="s">
        <v>2452</v>
      </c>
      <c r="E927" t="s">
        <v>3202</v>
      </c>
      <c r="F927">
        <f t="shared" si="28"/>
        <v>31</v>
      </c>
    </row>
    <row r="928" spans="1:6" x14ac:dyDescent="0.3">
      <c r="A928" s="3" t="s">
        <v>870</v>
      </c>
      <c r="B928">
        <f t="shared" si="29"/>
        <v>13031</v>
      </c>
      <c r="C928" t="s">
        <v>1699</v>
      </c>
      <c r="D928" t="s">
        <v>2453</v>
      </c>
      <c r="E928" t="s">
        <v>3203</v>
      </c>
      <c r="F928">
        <f t="shared" si="28"/>
        <v>32</v>
      </c>
    </row>
    <row r="929" spans="1:6" x14ac:dyDescent="0.3">
      <c r="A929" s="3" t="s">
        <v>871</v>
      </c>
      <c r="B929">
        <f t="shared" si="29"/>
        <v>13032</v>
      </c>
      <c r="C929" t="s">
        <v>1699</v>
      </c>
      <c r="D929" t="s">
        <v>2453</v>
      </c>
      <c r="E929" t="s">
        <v>3203</v>
      </c>
      <c r="F929">
        <f t="shared" si="28"/>
        <v>32</v>
      </c>
    </row>
    <row r="930" spans="1:6" x14ac:dyDescent="0.3">
      <c r="A930" s="3" t="s">
        <v>872</v>
      </c>
      <c r="B930">
        <f t="shared" si="29"/>
        <v>13033</v>
      </c>
      <c r="C930" t="s">
        <v>1699</v>
      </c>
      <c r="D930" t="s">
        <v>2453</v>
      </c>
      <c r="E930" t="s">
        <v>3203</v>
      </c>
      <c r="F930">
        <f t="shared" si="28"/>
        <v>32</v>
      </c>
    </row>
    <row r="931" spans="1:6" x14ac:dyDescent="0.3">
      <c r="A931" s="3" t="s">
        <v>873</v>
      </c>
      <c r="B931">
        <f t="shared" si="29"/>
        <v>13034</v>
      </c>
      <c r="C931" t="s">
        <v>1699</v>
      </c>
      <c r="D931" t="s">
        <v>2453</v>
      </c>
      <c r="E931" t="s">
        <v>3203</v>
      </c>
      <c r="F931">
        <f t="shared" si="28"/>
        <v>32</v>
      </c>
    </row>
    <row r="932" spans="1:6" x14ac:dyDescent="0.3">
      <c r="A932" s="3" t="s">
        <v>874</v>
      </c>
      <c r="B932">
        <f t="shared" si="29"/>
        <v>13035</v>
      </c>
      <c r="C932" t="s">
        <v>1700</v>
      </c>
      <c r="D932" t="s">
        <v>2454</v>
      </c>
      <c r="E932" t="s">
        <v>3204</v>
      </c>
      <c r="F932">
        <f t="shared" si="28"/>
        <v>29</v>
      </c>
    </row>
    <row r="933" spans="1:6" x14ac:dyDescent="0.3">
      <c r="A933" s="3" t="s">
        <v>875</v>
      </c>
      <c r="B933">
        <f t="shared" si="29"/>
        <v>13036</v>
      </c>
      <c r="C933" t="s">
        <v>1700</v>
      </c>
      <c r="D933" t="s">
        <v>2454</v>
      </c>
      <c r="E933" t="s">
        <v>3204</v>
      </c>
      <c r="F933">
        <f t="shared" si="28"/>
        <v>29</v>
      </c>
    </row>
    <row r="934" spans="1:6" x14ac:dyDescent="0.3">
      <c r="A934" s="3" t="s">
        <v>876</v>
      </c>
      <c r="B934">
        <f t="shared" si="29"/>
        <v>13037</v>
      </c>
      <c r="C934" t="s">
        <v>1700</v>
      </c>
      <c r="D934" t="s">
        <v>2454</v>
      </c>
      <c r="E934" t="s">
        <v>3204</v>
      </c>
      <c r="F934">
        <f t="shared" si="28"/>
        <v>29</v>
      </c>
    </row>
    <row r="935" spans="1:6" x14ac:dyDescent="0.3">
      <c r="A935" s="3" t="s">
        <v>877</v>
      </c>
      <c r="B935">
        <f t="shared" si="29"/>
        <v>13038</v>
      </c>
      <c r="C935" t="s">
        <v>1700</v>
      </c>
      <c r="D935" t="s">
        <v>2454</v>
      </c>
      <c r="E935" t="s">
        <v>3204</v>
      </c>
      <c r="F935">
        <f t="shared" si="28"/>
        <v>29</v>
      </c>
    </row>
    <row r="936" spans="1:6" x14ac:dyDescent="0.3">
      <c r="A936" s="3" t="s">
        <v>878</v>
      </c>
      <c r="B936">
        <f t="shared" si="29"/>
        <v>13039</v>
      </c>
      <c r="C936" t="s">
        <v>1701</v>
      </c>
      <c r="D936" t="s">
        <v>2455</v>
      </c>
      <c r="E936" t="s">
        <v>3205</v>
      </c>
      <c r="F936">
        <f t="shared" si="28"/>
        <v>30</v>
      </c>
    </row>
    <row r="937" spans="1:6" x14ac:dyDescent="0.3">
      <c r="A937" s="3" t="s">
        <v>879</v>
      </c>
      <c r="B937">
        <f t="shared" si="29"/>
        <v>13040</v>
      </c>
      <c r="C937" t="s">
        <v>1701</v>
      </c>
      <c r="D937" t="s">
        <v>2455</v>
      </c>
      <c r="E937" t="s">
        <v>3205</v>
      </c>
      <c r="F937">
        <f t="shared" si="28"/>
        <v>30</v>
      </c>
    </row>
    <row r="938" spans="1:6" x14ac:dyDescent="0.3">
      <c r="A938" s="3" t="s">
        <v>880</v>
      </c>
      <c r="B938">
        <f t="shared" si="29"/>
        <v>13041</v>
      </c>
      <c r="C938" t="s">
        <v>1701</v>
      </c>
      <c r="D938" t="s">
        <v>2455</v>
      </c>
      <c r="E938" t="s">
        <v>3205</v>
      </c>
      <c r="F938">
        <f t="shared" si="28"/>
        <v>30</v>
      </c>
    </row>
    <row r="939" spans="1:6" x14ac:dyDescent="0.3">
      <c r="A939" s="3" t="s">
        <v>881</v>
      </c>
      <c r="B939">
        <f t="shared" si="29"/>
        <v>13042</v>
      </c>
      <c r="C939" t="s">
        <v>1701</v>
      </c>
      <c r="D939" t="s">
        <v>2455</v>
      </c>
      <c r="E939" t="s">
        <v>3205</v>
      </c>
      <c r="F939">
        <f t="shared" si="28"/>
        <v>30</v>
      </c>
    </row>
    <row r="940" spans="1:6" x14ac:dyDescent="0.3">
      <c r="A940" s="3" t="s">
        <v>882</v>
      </c>
      <c r="B940">
        <f t="shared" si="29"/>
        <v>13043</v>
      </c>
      <c r="C940" t="s">
        <v>1565</v>
      </c>
      <c r="D940" t="s">
        <v>2322</v>
      </c>
      <c r="E940" t="s">
        <v>3069</v>
      </c>
      <c r="F940">
        <f t="shared" si="28"/>
        <v>30</v>
      </c>
    </row>
    <row r="941" spans="1:6" x14ac:dyDescent="0.3">
      <c r="A941" s="3" t="s">
        <v>883</v>
      </c>
      <c r="B941">
        <f t="shared" si="29"/>
        <v>13044</v>
      </c>
      <c r="C941" t="s">
        <v>1565</v>
      </c>
      <c r="D941" t="s">
        <v>2322</v>
      </c>
      <c r="E941" t="s">
        <v>3069</v>
      </c>
      <c r="F941">
        <f t="shared" si="28"/>
        <v>30</v>
      </c>
    </row>
    <row r="942" spans="1:6" x14ac:dyDescent="0.3">
      <c r="A942" s="3" t="s">
        <v>884</v>
      </c>
      <c r="B942">
        <f t="shared" si="29"/>
        <v>13045</v>
      </c>
      <c r="C942" t="s">
        <v>1565</v>
      </c>
      <c r="D942" t="s">
        <v>2322</v>
      </c>
      <c r="E942" t="s">
        <v>3069</v>
      </c>
      <c r="F942">
        <f t="shared" si="28"/>
        <v>30</v>
      </c>
    </row>
    <row r="943" spans="1:6" x14ac:dyDescent="0.3">
      <c r="A943" s="3" t="s">
        <v>885</v>
      </c>
      <c r="B943">
        <f t="shared" si="29"/>
        <v>13046</v>
      </c>
      <c r="C943" t="s">
        <v>1565</v>
      </c>
      <c r="D943" t="s">
        <v>2322</v>
      </c>
      <c r="E943" t="s">
        <v>3069</v>
      </c>
      <c r="F943">
        <f t="shared" si="28"/>
        <v>30</v>
      </c>
    </row>
    <row r="944" spans="1:6" x14ac:dyDescent="0.3">
      <c r="A944" s="3" t="s">
        <v>886</v>
      </c>
      <c r="B944">
        <f t="shared" si="29"/>
        <v>13047</v>
      </c>
      <c r="C944" t="s">
        <v>1702</v>
      </c>
      <c r="D944" t="s">
        <v>2456</v>
      </c>
      <c r="E944" t="s">
        <v>3206</v>
      </c>
      <c r="F944">
        <f t="shared" si="28"/>
        <v>31</v>
      </c>
    </row>
    <row r="945" spans="1:6" x14ac:dyDescent="0.3">
      <c r="A945" s="3" t="s">
        <v>887</v>
      </c>
      <c r="B945">
        <f t="shared" si="29"/>
        <v>13048</v>
      </c>
      <c r="C945" t="s">
        <v>1702</v>
      </c>
      <c r="D945" t="s">
        <v>2456</v>
      </c>
      <c r="E945" t="s">
        <v>3206</v>
      </c>
      <c r="F945">
        <f t="shared" si="28"/>
        <v>31</v>
      </c>
    </row>
    <row r="946" spans="1:6" x14ac:dyDescent="0.3">
      <c r="A946" s="3" t="s">
        <v>888</v>
      </c>
      <c r="B946">
        <f t="shared" si="29"/>
        <v>13049</v>
      </c>
      <c r="C946" t="s">
        <v>1702</v>
      </c>
      <c r="D946" t="s">
        <v>2456</v>
      </c>
      <c r="E946" t="s">
        <v>3206</v>
      </c>
      <c r="F946">
        <f t="shared" si="28"/>
        <v>31</v>
      </c>
    </row>
    <row r="947" spans="1:6" x14ac:dyDescent="0.3">
      <c r="A947" s="3" t="s">
        <v>889</v>
      </c>
      <c r="B947">
        <f t="shared" si="29"/>
        <v>13050</v>
      </c>
      <c r="C947" t="s">
        <v>1702</v>
      </c>
      <c r="D947" t="s">
        <v>2456</v>
      </c>
      <c r="E947" t="s">
        <v>3206</v>
      </c>
      <c r="F947">
        <f t="shared" si="28"/>
        <v>31</v>
      </c>
    </row>
    <row r="948" spans="1:6" x14ac:dyDescent="0.3">
      <c r="A948" s="3" t="s">
        <v>890</v>
      </c>
      <c r="B948">
        <f t="shared" si="29"/>
        <v>13051</v>
      </c>
      <c r="C948" t="s">
        <v>1566</v>
      </c>
      <c r="D948" t="s">
        <v>2323</v>
      </c>
      <c r="E948" t="s">
        <v>3070</v>
      </c>
      <c r="F948">
        <f t="shared" si="28"/>
        <v>31</v>
      </c>
    </row>
    <row r="949" spans="1:6" x14ac:dyDescent="0.3">
      <c r="A949" s="3" t="s">
        <v>891</v>
      </c>
      <c r="B949">
        <f t="shared" si="29"/>
        <v>13052</v>
      </c>
      <c r="C949" t="s">
        <v>1566</v>
      </c>
      <c r="D949" t="s">
        <v>2323</v>
      </c>
      <c r="E949" t="s">
        <v>3070</v>
      </c>
      <c r="F949">
        <f t="shared" si="28"/>
        <v>31</v>
      </c>
    </row>
    <row r="950" spans="1:6" x14ac:dyDescent="0.3">
      <c r="A950" s="3" t="s">
        <v>892</v>
      </c>
      <c r="B950">
        <f t="shared" si="29"/>
        <v>13053</v>
      </c>
      <c r="C950" t="s">
        <v>1566</v>
      </c>
      <c r="D950" t="s">
        <v>2323</v>
      </c>
      <c r="E950" t="s">
        <v>3070</v>
      </c>
      <c r="F950">
        <f t="shared" si="28"/>
        <v>31</v>
      </c>
    </row>
    <row r="951" spans="1:6" x14ac:dyDescent="0.3">
      <c r="A951" s="3" t="s">
        <v>893</v>
      </c>
      <c r="B951">
        <f t="shared" si="29"/>
        <v>13054</v>
      </c>
      <c r="C951" t="s">
        <v>1566</v>
      </c>
      <c r="D951" t="s">
        <v>2323</v>
      </c>
      <c r="E951" t="s">
        <v>3070</v>
      </c>
      <c r="F951">
        <f t="shared" si="28"/>
        <v>31</v>
      </c>
    </row>
    <row r="952" spans="1:6" x14ac:dyDescent="0.3">
      <c r="A952" s="3" t="s">
        <v>894</v>
      </c>
      <c r="B952">
        <f t="shared" si="29"/>
        <v>13055</v>
      </c>
      <c r="C952" t="s">
        <v>1703</v>
      </c>
      <c r="D952" t="s">
        <v>2804</v>
      </c>
      <c r="E952" t="s">
        <v>3207</v>
      </c>
      <c r="F952">
        <f t="shared" si="28"/>
        <v>32</v>
      </c>
    </row>
    <row r="953" spans="1:6" x14ac:dyDescent="0.3">
      <c r="A953" s="3" t="s">
        <v>895</v>
      </c>
      <c r="B953">
        <f t="shared" si="29"/>
        <v>13056</v>
      </c>
      <c r="C953" t="s">
        <v>1703</v>
      </c>
      <c r="D953" t="s">
        <v>2804</v>
      </c>
      <c r="E953" t="s">
        <v>3207</v>
      </c>
      <c r="F953">
        <f t="shared" si="28"/>
        <v>32</v>
      </c>
    </row>
    <row r="954" spans="1:6" x14ac:dyDescent="0.3">
      <c r="A954" s="3" t="s">
        <v>896</v>
      </c>
      <c r="B954">
        <f t="shared" si="29"/>
        <v>13057</v>
      </c>
      <c r="C954" t="s">
        <v>1703</v>
      </c>
      <c r="D954" t="s">
        <v>2804</v>
      </c>
      <c r="E954" t="s">
        <v>3207</v>
      </c>
      <c r="F954">
        <f t="shared" si="28"/>
        <v>32</v>
      </c>
    </row>
    <row r="955" spans="1:6" x14ac:dyDescent="0.3">
      <c r="A955" s="3" t="s">
        <v>897</v>
      </c>
      <c r="B955">
        <f t="shared" si="29"/>
        <v>13058</v>
      </c>
      <c r="C955" t="s">
        <v>1703</v>
      </c>
      <c r="D955" t="s">
        <v>2804</v>
      </c>
      <c r="E955" t="s">
        <v>3207</v>
      </c>
      <c r="F955">
        <f t="shared" si="28"/>
        <v>32</v>
      </c>
    </row>
    <row r="956" spans="1:6" x14ac:dyDescent="0.3">
      <c r="A956" s="3" t="s">
        <v>898</v>
      </c>
      <c r="B956">
        <f t="shared" si="29"/>
        <v>13059</v>
      </c>
      <c r="C956" t="s">
        <v>1567</v>
      </c>
      <c r="D956" t="s">
        <v>2324</v>
      </c>
      <c r="E956" t="s">
        <v>3071</v>
      </c>
      <c r="F956">
        <f t="shared" si="28"/>
        <v>30</v>
      </c>
    </row>
    <row r="957" spans="1:6" x14ac:dyDescent="0.3">
      <c r="A957" s="3" t="s">
        <v>899</v>
      </c>
      <c r="B957">
        <f t="shared" si="29"/>
        <v>13060</v>
      </c>
      <c r="C957" t="s">
        <v>1567</v>
      </c>
      <c r="D957" t="s">
        <v>2324</v>
      </c>
      <c r="E957" t="s">
        <v>3071</v>
      </c>
      <c r="F957">
        <f t="shared" si="28"/>
        <v>30</v>
      </c>
    </row>
    <row r="958" spans="1:6" x14ac:dyDescent="0.3">
      <c r="A958" s="3" t="s">
        <v>900</v>
      </c>
      <c r="B958">
        <f t="shared" si="29"/>
        <v>13061</v>
      </c>
      <c r="C958" t="s">
        <v>1567</v>
      </c>
      <c r="D958" t="s">
        <v>2324</v>
      </c>
      <c r="E958" t="s">
        <v>3071</v>
      </c>
      <c r="F958">
        <f t="shared" si="28"/>
        <v>30</v>
      </c>
    </row>
    <row r="959" spans="1:6" x14ac:dyDescent="0.3">
      <c r="A959" s="3" t="s">
        <v>901</v>
      </c>
      <c r="B959">
        <f t="shared" si="29"/>
        <v>13062</v>
      </c>
      <c r="C959" t="s">
        <v>1567</v>
      </c>
      <c r="D959" t="s">
        <v>2324</v>
      </c>
      <c r="E959" t="s">
        <v>3071</v>
      </c>
      <c r="F959">
        <f t="shared" si="28"/>
        <v>30</v>
      </c>
    </row>
    <row r="960" spans="1:6" x14ac:dyDescent="0.3">
      <c r="A960" s="3" t="s">
        <v>902</v>
      </c>
      <c r="B960">
        <f t="shared" si="29"/>
        <v>13063</v>
      </c>
      <c r="C960" t="s">
        <v>1704</v>
      </c>
      <c r="D960" t="s">
        <v>2457</v>
      </c>
      <c r="E960" t="s">
        <v>3208</v>
      </c>
      <c r="F960">
        <f t="shared" si="28"/>
        <v>28</v>
      </c>
    </row>
    <row r="961" spans="1:6" x14ac:dyDescent="0.3">
      <c r="A961" s="3" t="s">
        <v>903</v>
      </c>
      <c r="B961">
        <f t="shared" si="29"/>
        <v>13064</v>
      </c>
      <c r="C961" t="s">
        <v>1704</v>
      </c>
      <c r="D961" t="s">
        <v>2457</v>
      </c>
      <c r="E961" t="s">
        <v>3208</v>
      </c>
      <c r="F961">
        <f t="shared" si="28"/>
        <v>28</v>
      </c>
    </row>
    <row r="962" spans="1:6" x14ac:dyDescent="0.3">
      <c r="A962" s="3" t="s">
        <v>904</v>
      </c>
      <c r="B962">
        <f t="shared" si="29"/>
        <v>13065</v>
      </c>
      <c r="C962" t="s">
        <v>1704</v>
      </c>
      <c r="D962" t="s">
        <v>2457</v>
      </c>
      <c r="E962" t="s">
        <v>3208</v>
      </c>
      <c r="F962">
        <f t="shared" si="28"/>
        <v>28</v>
      </c>
    </row>
    <row r="963" spans="1:6" x14ac:dyDescent="0.3">
      <c r="A963" s="3" t="s">
        <v>905</v>
      </c>
      <c r="B963">
        <f t="shared" si="29"/>
        <v>13066</v>
      </c>
      <c r="C963" t="s">
        <v>1704</v>
      </c>
      <c r="D963" t="s">
        <v>2457</v>
      </c>
      <c r="E963" t="s">
        <v>3208</v>
      </c>
      <c r="F963">
        <f t="shared" ref="F963:F1026" si="30">LEN(D963)</f>
        <v>28</v>
      </c>
    </row>
    <row r="964" spans="1:6" x14ac:dyDescent="0.3">
      <c r="A964" s="3" t="s">
        <v>906</v>
      </c>
      <c r="B964">
        <f t="shared" ref="B964:B1027" si="31">B963+1</f>
        <v>13067</v>
      </c>
      <c r="C964" t="s">
        <v>1705</v>
      </c>
      <c r="D964" t="s">
        <v>2458</v>
      </c>
      <c r="E964" t="s">
        <v>3209</v>
      </c>
      <c r="F964">
        <f t="shared" si="30"/>
        <v>29</v>
      </c>
    </row>
    <row r="965" spans="1:6" x14ac:dyDescent="0.3">
      <c r="A965" s="3" t="s">
        <v>907</v>
      </c>
      <c r="B965">
        <f t="shared" si="31"/>
        <v>13068</v>
      </c>
      <c r="C965" t="s">
        <v>1705</v>
      </c>
      <c r="D965" t="s">
        <v>2458</v>
      </c>
      <c r="E965" t="s">
        <v>3209</v>
      </c>
      <c r="F965">
        <f t="shared" si="30"/>
        <v>29</v>
      </c>
    </row>
    <row r="966" spans="1:6" x14ac:dyDescent="0.3">
      <c r="A966" s="3" t="s">
        <v>908</v>
      </c>
      <c r="B966">
        <f t="shared" si="31"/>
        <v>13069</v>
      </c>
      <c r="C966" t="s">
        <v>1705</v>
      </c>
      <c r="D966" t="s">
        <v>2458</v>
      </c>
      <c r="E966" t="s">
        <v>3209</v>
      </c>
      <c r="F966">
        <f t="shared" si="30"/>
        <v>29</v>
      </c>
    </row>
    <row r="967" spans="1:6" x14ac:dyDescent="0.3">
      <c r="A967" s="3" t="s">
        <v>909</v>
      </c>
      <c r="B967">
        <f t="shared" si="31"/>
        <v>13070</v>
      </c>
      <c r="C967" t="s">
        <v>1705</v>
      </c>
      <c r="D967" t="s">
        <v>2458</v>
      </c>
      <c r="E967" t="s">
        <v>3209</v>
      </c>
      <c r="F967">
        <f t="shared" si="30"/>
        <v>29</v>
      </c>
    </row>
    <row r="968" spans="1:6" x14ac:dyDescent="0.3">
      <c r="A968" s="3" t="s">
        <v>910</v>
      </c>
      <c r="B968">
        <f t="shared" si="31"/>
        <v>13071</v>
      </c>
      <c r="C968" t="s">
        <v>1706</v>
      </c>
      <c r="D968" t="s">
        <v>2459</v>
      </c>
      <c r="E968" t="s">
        <v>3210</v>
      </c>
      <c r="F968">
        <f t="shared" si="30"/>
        <v>28</v>
      </c>
    </row>
    <row r="969" spans="1:6" x14ac:dyDescent="0.3">
      <c r="A969" s="3" t="s">
        <v>911</v>
      </c>
      <c r="B969">
        <f t="shared" si="31"/>
        <v>13072</v>
      </c>
      <c r="C969" t="s">
        <v>1706</v>
      </c>
      <c r="D969" t="s">
        <v>2459</v>
      </c>
      <c r="E969" t="s">
        <v>3210</v>
      </c>
      <c r="F969">
        <f t="shared" si="30"/>
        <v>28</v>
      </c>
    </row>
    <row r="970" spans="1:6" x14ac:dyDescent="0.3">
      <c r="A970" s="3" t="s">
        <v>912</v>
      </c>
      <c r="B970">
        <f t="shared" si="31"/>
        <v>13073</v>
      </c>
      <c r="C970" t="s">
        <v>1706</v>
      </c>
      <c r="D970" t="s">
        <v>2459</v>
      </c>
      <c r="E970" t="s">
        <v>3210</v>
      </c>
      <c r="F970">
        <f t="shared" si="30"/>
        <v>28</v>
      </c>
    </row>
    <row r="971" spans="1:6" x14ac:dyDescent="0.3">
      <c r="A971" s="3" t="s">
        <v>913</v>
      </c>
      <c r="B971">
        <f t="shared" si="31"/>
        <v>13074</v>
      </c>
      <c r="C971" t="s">
        <v>1706</v>
      </c>
      <c r="D971" t="s">
        <v>2459</v>
      </c>
      <c r="E971" t="s">
        <v>3210</v>
      </c>
      <c r="F971">
        <f t="shared" si="30"/>
        <v>28</v>
      </c>
    </row>
    <row r="972" spans="1:6" x14ac:dyDescent="0.3">
      <c r="A972" s="3" t="s">
        <v>914</v>
      </c>
      <c r="B972">
        <f t="shared" si="31"/>
        <v>13075</v>
      </c>
      <c r="C972" t="s">
        <v>1707</v>
      </c>
      <c r="D972" t="s">
        <v>2460</v>
      </c>
      <c r="E972" t="s">
        <v>3211</v>
      </c>
      <c r="F972">
        <f t="shared" si="30"/>
        <v>30</v>
      </c>
    </row>
    <row r="973" spans="1:6" x14ac:dyDescent="0.3">
      <c r="A973" s="3" t="s">
        <v>915</v>
      </c>
      <c r="B973">
        <f t="shared" si="31"/>
        <v>13076</v>
      </c>
      <c r="C973" t="s">
        <v>1707</v>
      </c>
      <c r="D973" t="s">
        <v>2460</v>
      </c>
      <c r="E973" t="s">
        <v>3211</v>
      </c>
      <c r="F973">
        <f t="shared" si="30"/>
        <v>30</v>
      </c>
    </row>
    <row r="974" spans="1:6" x14ac:dyDescent="0.3">
      <c r="A974" s="3" t="s">
        <v>916</v>
      </c>
      <c r="B974">
        <f t="shared" si="31"/>
        <v>13077</v>
      </c>
      <c r="C974" t="s">
        <v>1707</v>
      </c>
      <c r="D974" t="s">
        <v>2460</v>
      </c>
      <c r="E974" t="s">
        <v>3211</v>
      </c>
      <c r="F974">
        <f t="shared" si="30"/>
        <v>30</v>
      </c>
    </row>
    <row r="975" spans="1:6" x14ac:dyDescent="0.3">
      <c r="A975" s="3" t="s">
        <v>917</v>
      </c>
      <c r="B975">
        <f t="shared" si="31"/>
        <v>13078</v>
      </c>
      <c r="C975" t="s">
        <v>1707</v>
      </c>
      <c r="D975" t="s">
        <v>2460</v>
      </c>
      <c r="E975" t="s">
        <v>3211</v>
      </c>
      <c r="F975">
        <f t="shared" si="30"/>
        <v>30</v>
      </c>
    </row>
    <row r="976" spans="1:6" x14ac:dyDescent="0.3">
      <c r="A976" s="3" t="s">
        <v>918</v>
      </c>
      <c r="B976">
        <f t="shared" si="31"/>
        <v>13079</v>
      </c>
      <c r="C976" t="s">
        <v>1708</v>
      </c>
      <c r="D976" t="s">
        <v>2461</v>
      </c>
      <c r="E976" t="s">
        <v>3212</v>
      </c>
      <c r="F976">
        <f t="shared" si="30"/>
        <v>31</v>
      </c>
    </row>
    <row r="977" spans="1:6" x14ac:dyDescent="0.3">
      <c r="A977" s="3" t="s">
        <v>919</v>
      </c>
      <c r="B977">
        <f t="shared" si="31"/>
        <v>13080</v>
      </c>
      <c r="C977" t="s">
        <v>1708</v>
      </c>
      <c r="D977" t="s">
        <v>2461</v>
      </c>
      <c r="E977" t="s">
        <v>3212</v>
      </c>
      <c r="F977">
        <f t="shared" si="30"/>
        <v>31</v>
      </c>
    </row>
    <row r="978" spans="1:6" x14ac:dyDescent="0.3">
      <c r="A978" s="3" t="s">
        <v>920</v>
      </c>
      <c r="B978">
        <f t="shared" si="31"/>
        <v>13081</v>
      </c>
      <c r="C978" t="s">
        <v>1708</v>
      </c>
      <c r="D978" t="s">
        <v>2461</v>
      </c>
      <c r="E978" t="s">
        <v>3212</v>
      </c>
      <c r="F978">
        <f t="shared" si="30"/>
        <v>31</v>
      </c>
    </row>
    <row r="979" spans="1:6" x14ac:dyDescent="0.3">
      <c r="A979" s="3" t="s">
        <v>921</v>
      </c>
      <c r="B979">
        <f t="shared" si="31"/>
        <v>13082</v>
      </c>
      <c r="C979" t="s">
        <v>1708</v>
      </c>
      <c r="D979" t="s">
        <v>2461</v>
      </c>
      <c r="E979" t="s">
        <v>3212</v>
      </c>
      <c r="F979">
        <f t="shared" si="30"/>
        <v>31</v>
      </c>
    </row>
    <row r="980" spans="1:6" x14ac:dyDescent="0.3">
      <c r="A980" s="3" t="s">
        <v>922</v>
      </c>
      <c r="B980">
        <f t="shared" si="31"/>
        <v>13083</v>
      </c>
      <c r="C980" t="s">
        <v>1568</v>
      </c>
      <c r="D980" t="s">
        <v>2325</v>
      </c>
      <c r="E980" t="s">
        <v>3072</v>
      </c>
      <c r="F980">
        <f t="shared" si="30"/>
        <v>28</v>
      </c>
    </row>
    <row r="981" spans="1:6" x14ac:dyDescent="0.3">
      <c r="A981" s="3" t="s">
        <v>923</v>
      </c>
      <c r="B981">
        <f t="shared" si="31"/>
        <v>13084</v>
      </c>
      <c r="C981" t="s">
        <v>1568</v>
      </c>
      <c r="D981" t="s">
        <v>2325</v>
      </c>
      <c r="E981" t="s">
        <v>3072</v>
      </c>
      <c r="F981">
        <f t="shared" si="30"/>
        <v>28</v>
      </c>
    </row>
    <row r="982" spans="1:6" x14ac:dyDescent="0.3">
      <c r="A982" s="3" t="s">
        <v>924</v>
      </c>
      <c r="B982">
        <f t="shared" si="31"/>
        <v>13085</v>
      </c>
      <c r="C982" t="s">
        <v>1568</v>
      </c>
      <c r="D982" t="s">
        <v>2325</v>
      </c>
      <c r="E982" t="s">
        <v>3072</v>
      </c>
      <c r="F982">
        <f t="shared" si="30"/>
        <v>28</v>
      </c>
    </row>
    <row r="983" spans="1:6" x14ac:dyDescent="0.3">
      <c r="A983" s="3" t="s">
        <v>925</v>
      </c>
      <c r="B983">
        <f t="shared" si="31"/>
        <v>13086</v>
      </c>
      <c r="C983" t="s">
        <v>1568</v>
      </c>
      <c r="D983" t="s">
        <v>2325</v>
      </c>
      <c r="E983" t="s">
        <v>3072</v>
      </c>
      <c r="F983">
        <f t="shared" si="30"/>
        <v>28</v>
      </c>
    </row>
    <row r="984" spans="1:6" x14ac:dyDescent="0.3">
      <c r="A984" s="3" t="s">
        <v>926</v>
      </c>
      <c r="B984">
        <f t="shared" si="31"/>
        <v>13087</v>
      </c>
      <c r="C984" t="s">
        <v>1709</v>
      </c>
      <c r="D984" t="s">
        <v>2462</v>
      </c>
      <c r="E984" t="s">
        <v>3213</v>
      </c>
      <c r="F984">
        <f t="shared" si="30"/>
        <v>30</v>
      </c>
    </row>
    <row r="985" spans="1:6" x14ac:dyDescent="0.3">
      <c r="A985" s="3" t="s">
        <v>927</v>
      </c>
      <c r="B985">
        <f t="shared" si="31"/>
        <v>13088</v>
      </c>
      <c r="C985" t="s">
        <v>1709</v>
      </c>
      <c r="D985" t="s">
        <v>2462</v>
      </c>
      <c r="E985" t="s">
        <v>3213</v>
      </c>
      <c r="F985">
        <f t="shared" si="30"/>
        <v>30</v>
      </c>
    </row>
    <row r="986" spans="1:6" x14ac:dyDescent="0.3">
      <c r="A986" s="3" t="s">
        <v>928</v>
      </c>
      <c r="B986">
        <f t="shared" si="31"/>
        <v>13089</v>
      </c>
      <c r="C986" t="s">
        <v>1709</v>
      </c>
      <c r="D986" t="s">
        <v>2462</v>
      </c>
      <c r="E986" t="s">
        <v>3213</v>
      </c>
      <c r="F986">
        <f t="shared" si="30"/>
        <v>30</v>
      </c>
    </row>
    <row r="987" spans="1:6" x14ac:dyDescent="0.3">
      <c r="A987" s="3" t="s">
        <v>929</v>
      </c>
      <c r="B987">
        <f t="shared" si="31"/>
        <v>13090</v>
      </c>
      <c r="C987" t="s">
        <v>1709</v>
      </c>
      <c r="D987" t="s">
        <v>2462</v>
      </c>
      <c r="E987" t="s">
        <v>3213</v>
      </c>
      <c r="F987">
        <f t="shared" si="30"/>
        <v>30</v>
      </c>
    </row>
    <row r="988" spans="1:6" x14ac:dyDescent="0.3">
      <c r="A988" s="3" t="s">
        <v>930</v>
      </c>
      <c r="B988">
        <f t="shared" si="31"/>
        <v>13091</v>
      </c>
      <c r="C988" t="s">
        <v>1569</v>
      </c>
      <c r="D988" t="s">
        <v>2326</v>
      </c>
      <c r="E988" t="s">
        <v>3073</v>
      </c>
      <c r="F988">
        <f t="shared" si="30"/>
        <v>31</v>
      </c>
    </row>
    <row r="989" spans="1:6" x14ac:dyDescent="0.3">
      <c r="A989" s="3" t="s">
        <v>931</v>
      </c>
      <c r="B989">
        <f t="shared" si="31"/>
        <v>13092</v>
      </c>
      <c r="C989" t="s">
        <v>1569</v>
      </c>
      <c r="D989" t="s">
        <v>2326</v>
      </c>
      <c r="E989" t="s">
        <v>3073</v>
      </c>
      <c r="F989">
        <f t="shared" si="30"/>
        <v>31</v>
      </c>
    </row>
    <row r="990" spans="1:6" x14ac:dyDescent="0.3">
      <c r="A990" s="3" t="s">
        <v>932</v>
      </c>
      <c r="B990">
        <f t="shared" si="31"/>
        <v>13093</v>
      </c>
      <c r="C990" t="s">
        <v>1569</v>
      </c>
      <c r="D990" t="s">
        <v>2326</v>
      </c>
      <c r="E990" t="s">
        <v>3073</v>
      </c>
      <c r="F990">
        <f t="shared" si="30"/>
        <v>31</v>
      </c>
    </row>
    <row r="991" spans="1:6" x14ac:dyDescent="0.3">
      <c r="A991" s="3" t="s">
        <v>933</v>
      </c>
      <c r="B991">
        <f t="shared" si="31"/>
        <v>13094</v>
      </c>
      <c r="C991" t="s">
        <v>1569</v>
      </c>
      <c r="D991" t="s">
        <v>2326</v>
      </c>
      <c r="E991" t="s">
        <v>3073</v>
      </c>
      <c r="F991">
        <f t="shared" si="30"/>
        <v>31</v>
      </c>
    </row>
    <row r="992" spans="1:6" x14ac:dyDescent="0.3">
      <c r="A992" s="3" t="s">
        <v>934</v>
      </c>
      <c r="B992">
        <f t="shared" si="31"/>
        <v>13095</v>
      </c>
      <c r="C992" t="s">
        <v>1710</v>
      </c>
      <c r="D992" t="s">
        <v>2463</v>
      </c>
      <c r="E992" t="s">
        <v>3214</v>
      </c>
      <c r="F992">
        <f t="shared" si="30"/>
        <v>30</v>
      </c>
    </row>
    <row r="993" spans="1:6" x14ac:dyDescent="0.3">
      <c r="A993" s="3" t="s">
        <v>935</v>
      </c>
      <c r="B993">
        <f t="shared" si="31"/>
        <v>13096</v>
      </c>
      <c r="C993" t="s">
        <v>1710</v>
      </c>
      <c r="D993" t="s">
        <v>2463</v>
      </c>
      <c r="E993" t="s">
        <v>3214</v>
      </c>
      <c r="F993">
        <f t="shared" si="30"/>
        <v>30</v>
      </c>
    </row>
    <row r="994" spans="1:6" x14ac:dyDescent="0.3">
      <c r="A994" s="3" t="s">
        <v>936</v>
      </c>
      <c r="B994">
        <f t="shared" si="31"/>
        <v>13097</v>
      </c>
      <c r="C994" t="s">
        <v>1710</v>
      </c>
      <c r="D994" t="s">
        <v>2463</v>
      </c>
      <c r="E994" t="s">
        <v>3214</v>
      </c>
      <c r="F994">
        <f t="shared" si="30"/>
        <v>30</v>
      </c>
    </row>
    <row r="995" spans="1:6" x14ac:dyDescent="0.3">
      <c r="A995" s="3" t="s">
        <v>937</v>
      </c>
      <c r="B995">
        <f t="shared" si="31"/>
        <v>13098</v>
      </c>
      <c r="C995" t="s">
        <v>1710</v>
      </c>
      <c r="D995" t="s">
        <v>2463</v>
      </c>
      <c r="E995" t="s">
        <v>3214</v>
      </c>
      <c r="F995">
        <f t="shared" si="30"/>
        <v>30</v>
      </c>
    </row>
    <row r="996" spans="1:6" x14ac:dyDescent="0.3">
      <c r="A996" s="3" t="s">
        <v>938</v>
      </c>
      <c r="B996">
        <f t="shared" si="31"/>
        <v>13099</v>
      </c>
      <c r="C996" t="s">
        <v>1570</v>
      </c>
      <c r="D996" t="s">
        <v>2327</v>
      </c>
      <c r="E996" t="s">
        <v>3074</v>
      </c>
      <c r="F996">
        <f t="shared" si="30"/>
        <v>28</v>
      </c>
    </row>
    <row r="997" spans="1:6" x14ac:dyDescent="0.3">
      <c r="A997" s="3" t="s">
        <v>939</v>
      </c>
      <c r="B997">
        <f t="shared" si="31"/>
        <v>13100</v>
      </c>
      <c r="C997" t="s">
        <v>1570</v>
      </c>
      <c r="D997" t="s">
        <v>2327</v>
      </c>
      <c r="E997" t="s">
        <v>3074</v>
      </c>
      <c r="F997">
        <f t="shared" si="30"/>
        <v>28</v>
      </c>
    </row>
    <row r="998" spans="1:6" x14ac:dyDescent="0.3">
      <c r="A998" s="3" t="s">
        <v>940</v>
      </c>
      <c r="B998">
        <f t="shared" si="31"/>
        <v>13101</v>
      </c>
      <c r="C998" t="s">
        <v>1570</v>
      </c>
      <c r="D998" t="s">
        <v>2327</v>
      </c>
      <c r="E998" t="s">
        <v>3074</v>
      </c>
      <c r="F998">
        <f t="shared" si="30"/>
        <v>28</v>
      </c>
    </row>
    <row r="999" spans="1:6" x14ac:dyDescent="0.3">
      <c r="A999" s="3" t="s">
        <v>941</v>
      </c>
      <c r="B999">
        <f t="shared" si="31"/>
        <v>13102</v>
      </c>
      <c r="C999" t="s">
        <v>1570</v>
      </c>
      <c r="D999" t="s">
        <v>2327</v>
      </c>
      <c r="E999" t="s">
        <v>3074</v>
      </c>
      <c r="F999">
        <f t="shared" si="30"/>
        <v>28</v>
      </c>
    </row>
    <row r="1000" spans="1:6" x14ac:dyDescent="0.3">
      <c r="A1000" s="3" t="s">
        <v>942</v>
      </c>
      <c r="B1000">
        <f t="shared" si="31"/>
        <v>13103</v>
      </c>
      <c r="C1000" t="s">
        <v>1711</v>
      </c>
      <c r="D1000" t="s">
        <v>2464</v>
      </c>
      <c r="E1000" t="s">
        <v>3215</v>
      </c>
      <c r="F1000">
        <f t="shared" si="30"/>
        <v>32</v>
      </c>
    </row>
    <row r="1001" spans="1:6" x14ac:dyDescent="0.3">
      <c r="A1001" s="3" t="s">
        <v>943</v>
      </c>
      <c r="B1001">
        <f t="shared" si="31"/>
        <v>13104</v>
      </c>
      <c r="C1001" t="s">
        <v>1711</v>
      </c>
      <c r="D1001" t="s">
        <v>2464</v>
      </c>
      <c r="E1001" t="s">
        <v>3215</v>
      </c>
      <c r="F1001">
        <f t="shared" si="30"/>
        <v>32</v>
      </c>
    </row>
    <row r="1002" spans="1:6" x14ac:dyDescent="0.3">
      <c r="A1002" s="3" t="s">
        <v>944</v>
      </c>
      <c r="B1002">
        <f t="shared" si="31"/>
        <v>13105</v>
      </c>
      <c r="C1002" t="s">
        <v>1711</v>
      </c>
      <c r="D1002" t="s">
        <v>2464</v>
      </c>
      <c r="E1002" t="s">
        <v>3215</v>
      </c>
      <c r="F1002">
        <f t="shared" si="30"/>
        <v>32</v>
      </c>
    </row>
    <row r="1003" spans="1:6" x14ac:dyDescent="0.3">
      <c r="A1003" s="3" t="s">
        <v>945</v>
      </c>
      <c r="B1003">
        <f t="shared" si="31"/>
        <v>13106</v>
      </c>
      <c r="C1003" t="s">
        <v>1711</v>
      </c>
      <c r="D1003" t="s">
        <v>2464</v>
      </c>
      <c r="E1003" t="s">
        <v>3215</v>
      </c>
      <c r="F1003">
        <f t="shared" si="30"/>
        <v>32</v>
      </c>
    </row>
    <row r="1004" spans="1:6" x14ac:dyDescent="0.3">
      <c r="A1004" s="3" t="s">
        <v>946</v>
      </c>
      <c r="B1004">
        <f t="shared" si="31"/>
        <v>13107</v>
      </c>
      <c r="C1004" t="s">
        <v>1712</v>
      </c>
      <c r="D1004" t="s">
        <v>2465</v>
      </c>
      <c r="E1004" t="s">
        <v>3216</v>
      </c>
      <c r="F1004">
        <f t="shared" si="30"/>
        <v>33</v>
      </c>
    </row>
    <row r="1005" spans="1:6" x14ac:dyDescent="0.3">
      <c r="A1005" s="3" t="s">
        <v>947</v>
      </c>
      <c r="B1005">
        <f t="shared" si="31"/>
        <v>13108</v>
      </c>
      <c r="C1005" t="s">
        <v>1712</v>
      </c>
      <c r="D1005" t="s">
        <v>2465</v>
      </c>
      <c r="E1005" t="s">
        <v>3216</v>
      </c>
      <c r="F1005">
        <f t="shared" si="30"/>
        <v>33</v>
      </c>
    </row>
    <row r="1006" spans="1:6" x14ac:dyDescent="0.3">
      <c r="A1006" s="3" t="s">
        <v>948</v>
      </c>
      <c r="B1006">
        <f t="shared" si="31"/>
        <v>13109</v>
      </c>
      <c r="C1006" t="s">
        <v>1712</v>
      </c>
      <c r="D1006" t="s">
        <v>2465</v>
      </c>
      <c r="E1006" t="s">
        <v>3216</v>
      </c>
      <c r="F1006">
        <f t="shared" si="30"/>
        <v>33</v>
      </c>
    </row>
    <row r="1007" spans="1:6" x14ac:dyDescent="0.3">
      <c r="A1007" s="3" t="s">
        <v>949</v>
      </c>
      <c r="B1007">
        <f t="shared" si="31"/>
        <v>13110</v>
      </c>
      <c r="C1007" t="s">
        <v>1712</v>
      </c>
      <c r="D1007" t="s">
        <v>2465</v>
      </c>
      <c r="E1007" t="s">
        <v>3216</v>
      </c>
      <c r="F1007">
        <f t="shared" si="30"/>
        <v>33</v>
      </c>
    </row>
    <row r="1008" spans="1:6" x14ac:dyDescent="0.3">
      <c r="A1008" s="3" t="s">
        <v>950</v>
      </c>
      <c r="B1008">
        <f t="shared" si="31"/>
        <v>13111</v>
      </c>
      <c r="C1008" t="s">
        <v>1713</v>
      </c>
      <c r="D1008" t="s">
        <v>2466</v>
      </c>
      <c r="E1008" t="s">
        <v>3217</v>
      </c>
      <c r="F1008">
        <f t="shared" si="30"/>
        <v>28</v>
      </c>
    </row>
    <row r="1009" spans="1:6" x14ac:dyDescent="0.3">
      <c r="A1009" s="3" t="s">
        <v>951</v>
      </c>
      <c r="B1009">
        <f t="shared" si="31"/>
        <v>13112</v>
      </c>
      <c r="C1009" t="s">
        <v>1713</v>
      </c>
      <c r="D1009" t="s">
        <v>2466</v>
      </c>
      <c r="E1009" t="s">
        <v>3217</v>
      </c>
      <c r="F1009">
        <f t="shared" si="30"/>
        <v>28</v>
      </c>
    </row>
    <row r="1010" spans="1:6" x14ac:dyDescent="0.3">
      <c r="A1010" s="3" t="s">
        <v>952</v>
      </c>
      <c r="B1010">
        <f t="shared" si="31"/>
        <v>13113</v>
      </c>
      <c r="C1010" t="s">
        <v>1713</v>
      </c>
      <c r="D1010" t="s">
        <v>2466</v>
      </c>
      <c r="E1010" t="s">
        <v>3217</v>
      </c>
      <c r="F1010">
        <f t="shared" si="30"/>
        <v>28</v>
      </c>
    </row>
    <row r="1011" spans="1:6" x14ac:dyDescent="0.3">
      <c r="A1011" s="3" t="s">
        <v>953</v>
      </c>
      <c r="B1011">
        <f t="shared" si="31"/>
        <v>13114</v>
      </c>
      <c r="C1011" t="s">
        <v>1713</v>
      </c>
      <c r="D1011" t="s">
        <v>2466</v>
      </c>
      <c r="E1011" t="s">
        <v>3217</v>
      </c>
      <c r="F1011">
        <f t="shared" si="30"/>
        <v>28</v>
      </c>
    </row>
    <row r="1012" spans="1:6" x14ac:dyDescent="0.3">
      <c r="A1012" s="3" t="s">
        <v>954</v>
      </c>
      <c r="B1012">
        <f t="shared" si="31"/>
        <v>13115</v>
      </c>
      <c r="C1012" t="s">
        <v>1714</v>
      </c>
      <c r="D1012" t="s">
        <v>2467</v>
      </c>
      <c r="E1012" t="s">
        <v>3218</v>
      </c>
      <c r="F1012">
        <f t="shared" si="30"/>
        <v>30</v>
      </c>
    </row>
    <row r="1013" spans="1:6" x14ac:dyDescent="0.3">
      <c r="A1013" s="3" t="s">
        <v>955</v>
      </c>
      <c r="B1013">
        <f t="shared" si="31"/>
        <v>13116</v>
      </c>
      <c r="C1013" t="s">
        <v>1714</v>
      </c>
      <c r="D1013" t="s">
        <v>2467</v>
      </c>
      <c r="E1013" t="s">
        <v>3218</v>
      </c>
      <c r="F1013">
        <f t="shared" si="30"/>
        <v>30</v>
      </c>
    </row>
    <row r="1014" spans="1:6" x14ac:dyDescent="0.3">
      <c r="A1014" s="3" t="s">
        <v>956</v>
      </c>
      <c r="B1014">
        <f t="shared" si="31"/>
        <v>13117</v>
      </c>
      <c r="C1014" t="s">
        <v>1714</v>
      </c>
      <c r="D1014" t="s">
        <v>2467</v>
      </c>
      <c r="E1014" t="s">
        <v>3218</v>
      </c>
      <c r="F1014">
        <f t="shared" si="30"/>
        <v>30</v>
      </c>
    </row>
    <row r="1015" spans="1:6" x14ac:dyDescent="0.3">
      <c r="A1015" s="3" t="s">
        <v>957</v>
      </c>
      <c r="B1015">
        <f t="shared" si="31"/>
        <v>13118</v>
      </c>
      <c r="C1015" t="s">
        <v>1714</v>
      </c>
      <c r="D1015" t="s">
        <v>2467</v>
      </c>
      <c r="E1015" t="s">
        <v>3218</v>
      </c>
      <c r="F1015">
        <f t="shared" si="30"/>
        <v>30</v>
      </c>
    </row>
    <row r="1016" spans="1:6" x14ac:dyDescent="0.3">
      <c r="A1016" s="3" t="s">
        <v>958</v>
      </c>
      <c r="B1016">
        <f t="shared" si="31"/>
        <v>13119</v>
      </c>
      <c r="C1016" t="s">
        <v>1715</v>
      </c>
      <c r="D1016" t="s">
        <v>2468</v>
      </c>
      <c r="E1016" t="s">
        <v>3219</v>
      </c>
      <c r="F1016">
        <f t="shared" si="30"/>
        <v>30</v>
      </c>
    </row>
    <row r="1017" spans="1:6" x14ac:dyDescent="0.3">
      <c r="A1017" s="3" t="s">
        <v>959</v>
      </c>
      <c r="B1017">
        <f t="shared" si="31"/>
        <v>13120</v>
      </c>
      <c r="C1017" t="s">
        <v>1716</v>
      </c>
      <c r="D1017" t="s">
        <v>2469</v>
      </c>
      <c r="E1017" t="s">
        <v>3220</v>
      </c>
      <c r="F1017">
        <f t="shared" si="30"/>
        <v>31</v>
      </c>
    </row>
    <row r="1018" spans="1:6" x14ac:dyDescent="0.3">
      <c r="A1018" s="3" t="s">
        <v>960</v>
      </c>
      <c r="B1018">
        <f t="shared" si="31"/>
        <v>13121</v>
      </c>
      <c r="C1018" t="s">
        <v>1717</v>
      </c>
      <c r="D1018" t="s">
        <v>2470</v>
      </c>
      <c r="E1018" t="s">
        <v>3221</v>
      </c>
      <c r="F1018">
        <f t="shared" si="30"/>
        <v>32</v>
      </c>
    </row>
    <row r="1019" spans="1:6" x14ac:dyDescent="0.3">
      <c r="A1019" s="3" t="s">
        <v>961</v>
      </c>
      <c r="B1019">
        <f t="shared" si="31"/>
        <v>13122</v>
      </c>
      <c r="C1019" t="s">
        <v>1718</v>
      </c>
      <c r="D1019" t="s">
        <v>2471</v>
      </c>
      <c r="E1019" t="s">
        <v>3222</v>
      </c>
      <c r="F1019">
        <f t="shared" si="30"/>
        <v>28</v>
      </c>
    </row>
    <row r="1020" spans="1:6" x14ac:dyDescent="0.3">
      <c r="A1020" s="3" t="s">
        <v>962</v>
      </c>
      <c r="B1020">
        <f t="shared" si="31"/>
        <v>13123</v>
      </c>
      <c r="C1020" t="s">
        <v>1719</v>
      </c>
      <c r="D1020" t="s">
        <v>2472</v>
      </c>
      <c r="E1020" t="s">
        <v>3223</v>
      </c>
      <c r="F1020">
        <f t="shared" si="30"/>
        <v>29</v>
      </c>
    </row>
    <row r="1021" spans="1:6" x14ac:dyDescent="0.3">
      <c r="A1021" s="3" t="s">
        <v>963</v>
      </c>
      <c r="B1021">
        <f t="shared" si="31"/>
        <v>13124</v>
      </c>
      <c r="C1021" t="s">
        <v>1720</v>
      </c>
      <c r="D1021" t="s">
        <v>2473</v>
      </c>
      <c r="E1021" t="s">
        <v>3224</v>
      </c>
      <c r="F1021">
        <f t="shared" si="30"/>
        <v>31</v>
      </c>
    </row>
    <row r="1022" spans="1:6" x14ac:dyDescent="0.3">
      <c r="A1022" s="3" t="s">
        <v>964</v>
      </c>
      <c r="B1022">
        <f t="shared" si="31"/>
        <v>13125</v>
      </c>
      <c r="C1022" t="s">
        <v>1721</v>
      </c>
      <c r="D1022" t="s">
        <v>2474</v>
      </c>
      <c r="E1022" t="s">
        <v>3225</v>
      </c>
      <c r="F1022">
        <f t="shared" si="30"/>
        <v>28</v>
      </c>
    </row>
    <row r="1023" spans="1:6" x14ac:dyDescent="0.3">
      <c r="A1023" s="3" t="s">
        <v>965</v>
      </c>
      <c r="B1023">
        <f t="shared" si="31"/>
        <v>13126</v>
      </c>
      <c r="C1023" t="s">
        <v>1722</v>
      </c>
      <c r="D1023" t="s">
        <v>2475</v>
      </c>
      <c r="E1023" t="s">
        <v>3226</v>
      </c>
      <c r="F1023">
        <f t="shared" si="30"/>
        <v>32</v>
      </c>
    </row>
    <row r="1024" spans="1:6" x14ac:dyDescent="0.3">
      <c r="A1024" s="3" t="s">
        <v>966</v>
      </c>
      <c r="B1024">
        <f t="shared" si="31"/>
        <v>13127</v>
      </c>
      <c r="C1024" t="s">
        <v>1723</v>
      </c>
      <c r="D1024" t="s">
        <v>2476</v>
      </c>
      <c r="E1024" t="s">
        <v>3227</v>
      </c>
      <c r="F1024">
        <f t="shared" si="30"/>
        <v>31</v>
      </c>
    </row>
    <row r="1025" spans="1:6" x14ac:dyDescent="0.3">
      <c r="A1025" s="3" t="s">
        <v>967</v>
      </c>
      <c r="B1025">
        <f t="shared" si="31"/>
        <v>13128</v>
      </c>
      <c r="C1025" t="s">
        <v>1724</v>
      </c>
      <c r="D1025" t="s">
        <v>2477</v>
      </c>
      <c r="E1025" t="s">
        <v>3228</v>
      </c>
      <c r="F1025">
        <f t="shared" si="30"/>
        <v>30</v>
      </c>
    </row>
    <row r="1026" spans="1:6" x14ac:dyDescent="0.3">
      <c r="A1026" s="3" t="s">
        <v>968</v>
      </c>
      <c r="B1026">
        <f t="shared" si="31"/>
        <v>13129</v>
      </c>
      <c r="C1026" t="s">
        <v>1725</v>
      </c>
      <c r="D1026" t="s">
        <v>2478</v>
      </c>
      <c r="E1026" t="s">
        <v>3229</v>
      </c>
      <c r="F1026">
        <f t="shared" si="30"/>
        <v>32</v>
      </c>
    </row>
    <row r="1027" spans="1:6" x14ac:dyDescent="0.3">
      <c r="A1027" s="3" t="s">
        <v>969</v>
      </c>
      <c r="B1027">
        <f t="shared" si="31"/>
        <v>13130</v>
      </c>
      <c r="C1027" t="s">
        <v>1726</v>
      </c>
      <c r="D1027" t="s">
        <v>2479</v>
      </c>
      <c r="E1027" t="s">
        <v>3230</v>
      </c>
      <c r="F1027">
        <f t="shared" ref="F1027:F1090" si="32">LEN(D1027)</f>
        <v>29</v>
      </c>
    </row>
    <row r="1028" spans="1:6" x14ac:dyDescent="0.3">
      <c r="A1028" s="3" t="s">
        <v>970</v>
      </c>
      <c r="B1028">
        <f t="shared" ref="B1028:B1079" si="33">B1027+1</f>
        <v>13131</v>
      </c>
      <c r="C1028" t="s">
        <v>1727</v>
      </c>
      <c r="D1028" t="s">
        <v>2480</v>
      </c>
      <c r="E1028" t="s">
        <v>3231</v>
      </c>
      <c r="F1028">
        <f t="shared" si="32"/>
        <v>28</v>
      </c>
    </row>
    <row r="1029" spans="1:6" x14ac:dyDescent="0.3">
      <c r="A1029" s="3" t="s">
        <v>971</v>
      </c>
      <c r="B1029">
        <f t="shared" si="33"/>
        <v>13132</v>
      </c>
      <c r="C1029" t="s">
        <v>1728</v>
      </c>
      <c r="D1029" t="s">
        <v>2481</v>
      </c>
      <c r="E1029" t="s">
        <v>3232</v>
      </c>
      <c r="F1029">
        <f t="shared" si="32"/>
        <v>28</v>
      </c>
    </row>
    <row r="1030" spans="1:6" x14ac:dyDescent="0.3">
      <c r="A1030" s="3" t="s">
        <v>972</v>
      </c>
      <c r="B1030">
        <f t="shared" si="33"/>
        <v>13133</v>
      </c>
      <c r="C1030" t="s">
        <v>1729</v>
      </c>
      <c r="D1030" t="s">
        <v>2482</v>
      </c>
      <c r="E1030" t="s">
        <v>3233</v>
      </c>
      <c r="F1030">
        <f t="shared" si="32"/>
        <v>28</v>
      </c>
    </row>
    <row r="1031" spans="1:6" x14ac:dyDescent="0.3">
      <c r="A1031" s="3" t="s">
        <v>973</v>
      </c>
      <c r="B1031">
        <f t="shared" si="33"/>
        <v>13134</v>
      </c>
      <c r="C1031" t="s">
        <v>1730</v>
      </c>
      <c r="D1031" t="s">
        <v>2483</v>
      </c>
      <c r="E1031" t="s">
        <v>3234</v>
      </c>
      <c r="F1031">
        <f t="shared" si="32"/>
        <v>30</v>
      </c>
    </row>
    <row r="1032" spans="1:6" x14ac:dyDescent="0.3">
      <c r="A1032" s="3" t="s">
        <v>974</v>
      </c>
      <c r="B1032">
        <f t="shared" si="33"/>
        <v>13135</v>
      </c>
      <c r="C1032" t="s">
        <v>1731</v>
      </c>
      <c r="D1032" t="s">
        <v>2484</v>
      </c>
      <c r="E1032" t="s">
        <v>3235</v>
      </c>
      <c r="F1032">
        <f t="shared" si="32"/>
        <v>32</v>
      </c>
    </row>
    <row r="1033" spans="1:6" x14ac:dyDescent="0.3">
      <c r="A1033" s="3" t="s">
        <v>975</v>
      </c>
      <c r="B1033">
        <f t="shared" si="33"/>
        <v>13136</v>
      </c>
      <c r="C1033" t="s">
        <v>1732</v>
      </c>
      <c r="D1033" t="s">
        <v>2485</v>
      </c>
      <c r="E1033" t="s">
        <v>3236</v>
      </c>
      <c r="F1033">
        <f t="shared" si="32"/>
        <v>32</v>
      </c>
    </row>
    <row r="1034" spans="1:6" x14ac:dyDescent="0.3">
      <c r="A1034" s="3" t="s">
        <v>976</v>
      </c>
      <c r="B1034">
        <f t="shared" si="33"/>
        <v>13137</v>
      </c>
      <c r="C1034" t="s">
        <v>1733</v>
      </c>
      <c r="D1034" t="s">
        <v>2486</v>
      </c>
      <c r="E1034" t="s">
        <v>3237</v>
      </c>
      <c r="F1034">
        <f t="shared" si="32"/>
        <v>31</v>
      </c>
    </row>
    <row r="1035" spans="1:6" x14ac:dyDescent="0.3">
      <c r="A1035" s="3" t="s">
        <v>977</v>
      </c>
      <c r="B1035">
        <f t="shared" si="33"/>
        <v>13138</v>
      </c>
      <c r="C1035" t="s">
        <v>1734</v>
      </c>
      <c r="D1035" t="s">
        <v>2487</v>
      </c>
      <c r="E1035" t="s">
        <v>3238</v>
      </c>
      <c r="F1035">
        <f t="shared" si="32"/>
        <v>31</v>
      </c>
    </row>
    <row r="1036" spans="1:6" x14ac:dyDescent="0.3">
      <c r="A1036" s="3" t="s">
        <v>978</v>
      </c>
      <c r="B1036">
        <f t="shared" si="33"/>
        <v>13139</v>
      </c>
      <c r="C1036" t="s">
        <v>1735</v>
      </c>
      <c r="D1036" t="s">
        <v>2488</v>
      </c>
      <c r="E1036" t="s">
        <v>3239</v>
      </c>
      <c r="F1036">
        <f t="shared" si="32"/>
        <v>32</v>
      </c>
    </row>
    <row r="1037" spans="1:6" x14ac:dyDescent="0.3">
      <c r="A1037" s="3" t="s">
        <v>979</v>
      </c>
      <c r="B1037">
        <f t="shared" si="33"/>
        <v>13140</v>
      </c>
      <c r="C1037" t="s">
        <v>1736</v>
      </c>
      <c r="D1037" t="s">
        <v>2489</v>
      </c>
      <c r="E1037" t="s">
        <v>3240</v>
      </c>
      <c r="F1037">
        <f t="shared" si="32"/>
        <v>31</v>
      </c>
    </row>
    <row r="1038" spans="1:6" x14ac:dyDescent="0.3">
      <c r="A1038" s="3" t="s">
        <v>980</v>
      </c>
      <c r="B1038">
        <f t="shared" si="33"/>
        <v>13141</v>
      </c>
      <c r="C1038" t="s">
        <v>1737</v>
      </c>
      <c r="D1038" t="s">
        <v>2490</v>
      </c>
      <c r="E1038" t="s">
        <v>3241</v>
      </c>
      <c r="F1038">
        <f t="shared" si="32"/>
        <v>32</v>
      </c>
    </row>
    <row r="1039" spans="1:6" x14ac:dyDescent="0.3">
      <c r="A1039" s="3" t="s">
        <v>981</v>
      </c>
      <c r="B1039">
        <f t="shared" si="33"/>
        <v>13142</v>
      </c>
      <c r="C1039" t="s">
        <v>1738</v>
      </c>
      <c r="D1039" t="s">
        <v>2491</v>
      </c>
      <c r="E1039" t="s">
        <v>3242</v>
      </c>
      <c r="F1039">
        <f t="shared" si="32"/>
        <v>29</v>
      </c>
    </row>
    <row r="1040" spans="1:6" x14ac:dyDescent="0.3">
      <c r="A1040" s="3" t="s">
        <v>982</v>
      </c>
      <c r="B1040">
        <f t="shared" si="33"/>
        <v>13143</v>
      </c>
      <c r="C1040" t="s">
        <v>1739</v>
      </c>
      <c r="D1040" t="s">
        <v>2492</v>
      </c>
      <c r="E1040" t="s">
        <v>3243</v>
      </c>
      <c r="F1040">
        <f t="shared" si="32"/>
        <v>30</v>
      </c>
    </row>
    <row r="1041" spans="1:6" x14ac:dyDescent="0.3">
      <c r="A1041" s="3" t="s">
        <v>983</v>
      </c>
      <c r="B1041">
        <f t="shared" si="33"/>
        <v>13144</v>
      </c>
      <c r="C1041" t="s">
        <v>1740</v>
      </c>
      <c r="D1041" t="s">
        <v>2493</v>
      </c>
      <c r="E1041" t="s">
        <v>3244</v>
      </c>
      <c r="F1041">
        <f t="shared" si="32"/>
        <v>29</v>
      </c>
    </row>
    <row r="1042" spans="1:6" x14ac:dyDescent="0.3">
      <c r="A1042" s="3" t="s">
        <v>984</v>
      </c>
      <c r="B1042">
        <f t="shared" si="33"/>
        <v>13145</v>
      </c>
      <c r="C1042" t="s">
        <v>1741</v>
      </c>
      <c r="D1042" t="s">
        <v>2494</v>
      </c>
      <c r="E1042" t="s">
        <v>3245</v>
      </c>
      <c r="F1042">
        <f t="shared" si="32"/>
        <v>28</v>
      </c>
    </row>
    <row r="1043" spans="1:6" x14ac:dyDescent="0.3">
      <c r="A1043" s="3" t="s">
        <v>985</v>
      </c>
      <c r="B1043">
        <f t="shared" si="33"/>
        <v>13146</v>
      </c>
      <c r="C1043" t="s">
        <v>1742</v>
      </c>
      <c r="D1043" t="s">
        <v>2495</v>
      </c>
      <c r="E1043" t="s">
        <v>3246</v>
      </c>
      <c r="F1043">
        <f t="shared" si="32"/>
        <v>32</v>
      </c>
    </row>
    <row r="1044" spans="1:6" x14ac:dyDescent="0.3">
      <c r="A1044" s="3" t="s">
        <v>986</v>
      </c>
      <c r="B1044">
        <f t="shared" si="33"/>
        <v>13147</v>
      </c>
      <c r="C1044" t="s">
        <v>1743</v>
      </c>
      <c r="D1044" t="s">
        <v>2496</v>
      </c>
      <c r="E1044" t="s">
        <v>3247</v>
      </c>
      <c r="F1044">
        <f t="shared" si="32"/>
        <v>29</v>
      </c>
    </row>
    <row r="1045" spans="1:6" x14ac:dyDescent="0.3">
      <c r="A1045" s="3" t="s">
        <v>987</v>
      </c>
      <c r="B1045">
        <f t="shared" si="33"/>
        <v>13148</v>
      </c>
      <c r="C1045" t="s">
        <v>1744</v>
      </c>
      <c r="D1045" t="s">
        <v>2497</v>
      </c>
      <c r="E1045" t="s">
        <v>3248</v>
      </c>
      <c r="F1045">
        <f t="shared" si="32"/>
        <v>32</v>
      </c>
    </row>
    <row r="1046" spans="1:6" x14ac:dyDescent="0.3">
      <c r="A1046" s="3" t="s">
        <v>988</v>
      </c>
      <c r="B1046">
        <f t="shared" si="33"/>
        <v>13149</v>
      </c>
      <c r="C1046" t="s">
        <v>1745</v>
      </c>
      <c r="D1046" t="s">
        <v>2498</v>
      </c>
      <c r="E1046" t="s">
        <v>3249</v>
      </c>
      <c r="F1046">
        <f t="shared" si="32"/>
        <v>31</v>
      </c>
    </row>
    <row r="1047" spans="1:6" x14ac:dyDescent="0.3">
      <c r="A1047" s="3" t="s">
        <v>989</v>
      </c>
      <c r="B1047">
        <f t="shared" si="33"/>
        <v>13150</v>
      </c>
      <c r="C1047" t="s">
        <v>1746</v>
      </c>
      <c r="D1047" t="s">
        <v>2499</v>
      </c>
      <c r="E1047" t="s">
        <v>3250</v>
      </c>
      <c r="F1047">
        <f t="shared" si="32"/>
        <v>31</v>
      </c>
    </row>
    <row r="1048" spans="1:6" x14ac:dyDescent="0.3">
      <c r="A1048" s="3" t="s">
        <v>990</v>
      </c>
      <c r="B1048">
        <f t="shared" si="33"/>
        <v>13151</v>
      </c>
      <c r="C1048" t="s">
        <v>1747</v>
      </c>
      <c r="D1048" t="s">
        <v>2500</v>
      </c>
      <c r="E1048" t="s">
        <v>3251</v>
      </c>
      <c r="F1048">
        <f t="shared" si="32"/>
        <v>31</v>
      </c>
    </row>
    <row r="1049" spans="1:6" x14ac:dyDescent="0.3">
      <c r="A1049" s="3" t="s">
        <v>991</v>
      </c>
      <c r="B1049">
        <f t="shared" si="33"/>
        <v>13152</v>
      </c>
      <c r="C1049" t="s">
        <v>1748</v>
      </c>
      <c r="D1049" t="s">
        <v>2501</v>
      </c>
      <c r="E1049" t="s">
        <v>3252</v>
      </c>
      <c r="F1049">
        <f t="shared" si="32"/>
        <v>30</v>
      </c>
    </row>
    <row r="1050" spans="1:6" x14ac:dyDescent="0.3">
      <c r="A1050" s="3" t="s">
        <v>992</v>
      </c>
      <c r="B1050">
        <f t="shared" si="33"/>
        <v>13153</v>
      </c>
      <c r="C1050" t="s">
        <v>1749</v>
      </c>
      <c r="D1050" t="s">
        <v>2502</v>
      </c>
      <c r="E1050" t="s">
        <v>3253</v>
      </c>
      <c r="F1050">
        <f t="shared" si="32"/>
        <v>30</v>
      </c>
    </row>
    <row r="1051" spans="1:6" x14ac:dyDescent="0.3">
      <c r="A1051" s="3" t="s">
        <v>993</v>
      </c>
      <c r="B1051">
        <f t="shared" si="33"/>
        <v>13154</v>
      </c>
      <c r="C1051" t="s">
        <v>1750</v>
      </c>
      <c r="D1051" t="s">
        <v>2503</v>
      </c>
      <c r="E1051" t="s">
        <v>3254</v>
      </c>
      <c r="F1051">
        <f t="shared" si="32"/>
        <v>30</v>
      </c>
    </row>
    <row r="1052" spans="1:6" x14ac:dyDescent="0.3">
      <c r="A1052" s="3" t="s">
        <v>994</v>
      </c>
      <c r="B1052">
        <f t="shared" si="33"/>
        <v>13155</v>
      </c>
      <c r="C1052" t="s">
        <v>1751</v>
      </c>
      <c r="D1052" t="s">
        <v>2504</v>
      </c>
      <c r="E1052" t="s">
        <v>3255</v>
      </c>
      <c r="F1052">
        <f t="shared" si="32"/>
        <v>28</v>
      </c>
    </row>
    <row r="1053" spans="1:6" x14ac:dyDescent="0.3">
      <c r="A1053" s="3" t="s">
        <v>995</v>
      </c>
      <c r="B1053">
        <f t="shared" si="33"/>
        <v>13156</v>
      </c>
      <c r="C1053" t="s">
        <v>1752</v>
      </c>
      <c r="D1053" t="s">
        <v>2505</v>
      </c>
      <c r="E1053" t="s">
        <v>3256</v>
      </c>
      <c r="F1053">
        <f t="shared" si="32"/>
        <v>32</v>
      </c>
    </row>
    <row r="1054" spans="1:6" x14ac:dyDescent="0.3">
      <c r="A1054" s="3" t="s">
        <v>996</v>
      </c>
      <c r="B1054">
        <f t="shared" si="33"/>
        <v>13157</v>
      </c>
      <c r="C1054" t="s">
        <v>1753</v>
      </c>
      <c r="D1054" t="s">
        <v>2506</v>
      </c>
      <c r="E1054" t="s">
        <v>3257</v>
      </c>
      <c r="F1054">
        <f t="shared" si="32"/>
        <v>31</v>
      </c>
    </row>
    <row r="1055" spans="1:6" x14ac:dyDescent="0.3">
      <c r="A1055" s="3" t="s">
        <v>997</v>
      </c>
      <c r="B1055">
        <f t="shared" si="33"/>
        <v>13158</v>
      </c>
      <c r="C1055" t="s">
        <v>1754</v>
      </c>
      <c r="D1055" t="s">
        <v>2507</v>
      </c>
      <c r="E1055" t="s">
        <v>3258</v>
      </c>
      <c r="F1055">
        <f t="shared" si="32"/>
        <v>32</v>
      </c>
    </row>
    <row r="1056" spans="1:6" x14ac:dyDescent="0.3">
      <c r="A1056" s="3" t="s">
        <v>998</v>
      </c>
      <c r="B1056">
        <f t="shared" si="33"/>
        <v>13159</v>
      </c>
      <c r="C1056" t="s">
        <v>1755</v>
      </c>
      <c r="D1056" t="s">
        <v>2508</v>
      </c>
      <c r="E1056" t="s">
        <v>3259</v>
      </c>
      <c r="F1056">
        <f t="shared" si="32"/>
        <v>31</v>
      </c>
    </row>
    <row r="1057" spans="1:6" x14ac:dyDescent="0.3">
      <c r="A1057" s="3" t="s">
        <v>999</v>
      </c>
      <c r="B1057">
        <f t="shared" si="33"/>
        <v>13160</v>
      </c>
      <c r="C1057" t="s">
        <v>1756</v>
      </c>
      <c r="D1057" t="s">
        <v>2509</v>
      </c>
      <c r="E1057" t="s">
        <v>3260</v>
      </c>
      <c r="F1057">
        <f t="shared" si="32"/>
        <v>32</v>
      </c>
    </row>
    <row r="1058" spans="1:6" x14ac:dyDescent="0.3">
      <c r="A1058" s="3" t="s">
        <v>1000</v>
      </c>
      <c r="B1058">
        <f t="shared" si="33"/>
        <v>13161</v>
      </c>
      <c r="C1058" t="s">
        <v>1757</v>
      </c>
      <c r="D1058" t="s">
        <v>2510</v>
      </c>
      <c r="E1058" t="s">
        <v>3261</v>
      </c>
      <c r="F1058">
        <f t="shared" si="32"/>
        <v>31</v>
      </c>
    </row>
    <row r="1059" spans="1:6" x14ac:dyDescent="0.3">
      <c r="A1059" s="3" t="s">
        <v>1001</v>
      </c>
      <c r="B1059">
        <f t="shared" si="33"/>
        <v>13162</v>
      </c>
      <c r="C1059" t="s">
        <v>1758</v>
      </c>
      <c r="D1059" t="s">
        <v>2511</v>
      </c>
      <c r="E1059" t="s">
        <v>3262</v>
      </c>
      <c r="F1059">
        <f t="shared" si="32"/>
        <v>27</v>
      </c>
    </row>
    <row r="1060" spans="1:6" x14ac:dyDescent="0.3">
      <c r="A1060" s="3" t="s">
        <v>1002</v>
      </c>
      <c r="B1060">
        <f t="shared" si="33"/>
        <v>13163</v>
      </c>
      <c r="C1060" t="s">
        <v>1759</v>
      </c>
      <c r="D1060" t="s">
        <v>2512</v>
      </c>
      <c r="E1060" t="s">
        <v>3263</v>
      </c>
      <c r="F1060">
        <f t="shared" si="32"/>
        <v>30</v>
      </c>
    </row>
    <row r="1061" spans="1:6" x14ac:dyDescent="0.3">
      <c r="A1061" s="3" t="s">
        <v>1003</v>
      </c>
      <c r="B1061">
        <f t="shared" si="33"/>
        <v>13164</v>
      </c>
      <c r="C1061" t="s">
        <v>1760</v>
      </c>
      <c r="D1061" t="s">
        <v>2513</v>
      </c>
      <c r="E1061" t="s">
        <v>3264</v>
      </c>
      <c r="F1061">
        <f t="shared" si="32"/>
        <v>32</v>
      </c>
    </row>
    <row r="1062" spans="1:6" x14ac:dyDescent="0.3">
      <c r="A1062" s="3" t="s">
        <v>1004</v>
      </c>
      <c r="B1062">
        <f t="shared" si="33"/>
        <v>13165</v>
      </c>
      <c r="C1062" t="s">
        <v>1761</v>
      </c>
      <c r="D1062" t="s">
        <v>2514</v>
      </c>
      <c r="E1062" t="s">
        <v>3265</v>
      </c>
      <c r="F1062">
        <f t="shared" si="32"/>
        <v>29</v>
      </c>
    </row>
    <row r="1063" spans="1:6" x14ac:dyDescent="0.3">
      <c r="A1063" s="3" t="s">
        <v>1005</v>
      </c>
      <c r="B1063">
        <f t="shared" si="33"/>
        <v>13166</v>
      </c>
      <c r="C1063" t="s">
        <v>1762</v>
      </c>
      <c r="D1063" t="s">
        <v>2515</v>
      </c>
      <c r="E1063" t="s">
        <v>3266</v>
      </c>
      <c r="F1063">
        <f t="shared" si="32"/>
        <v>29</v>
      </c>
    </row>
    <row r="1064" spans="1:6" x14ac:dyDescent="0.3">
      <c r="A1064" s="3" t="s">
        <v>1006</v>
      </c>
      <c r="B1064">
        <f t="shared" si="33"/>
        <v>13167</v>
      </c>
      <c r="C1064" t="s">
        <v>1763</v>
      </c>
      <c r="D1064" t="s">
        <v>2516</v>
      </c>
      <c r="E1064" t="s">
        <v>3267</v>
      </c>
      <c r="F1064">
        <f t="shared" si="32"/>
        <v>30</v>
      </c>
    </row>
    <row r="1065" spans="1:6" x14ac:dyDescent="0.3">
      <c r="A1065" s="3" t="s">
        <v>1007</v>
      </c>
      <c r="B1065">
        <f t="shared" si="33"/>
        <v>13168</v>
      </c>
      <c r="C1065" t="s">
        <v>1764</v>
      </c>
      <c r="D1065" t="s">
        <v>2517</v>
      </c>
      <c r="E1065" t="s">
        <v>3268</v>
      </c>
      <c r="F1065">
        <f t="shared" si="32"/>
        <v>34</v>
      </c>
    </row>
    <row r="1066" spans="1:6" x14ac:dyDescent="0.3">
      <c r="A1066" s="3" t="s">
        <v>1008</v>
      </c>
      <c r="B1066">
        <f t="shared" si="33"/>
        <v>13169</v>
      </c>
      <c r="C1066" t="s">
        <v>1765</v>
      </c>
      <c r="D1066" t="s">
        <v>2518</v>
      </c>
      <c r="E1066" t="s">
        <v>3269</v>
      </c>
      <c r="F1066">
        <f t="shared" si="32"/>
        <v>32</v>
      </c>
    </row>
    <row r="1067" spans="1:6" x14ac:dyDescent="0.3">
      <c r="A1067" s="3" t="s">
        <v>1009</v>
      </c>
      <c r="B1067">
        <f t="shared" si="33"/>
        <v>13170</v>
      </c>
      <c r="C1067" t="s">
        <v>1766</v>
      </c>
      <c r="D1067" t="s">
        <v>2519</v>
      </c>
      <c r="E1067" t="s">
        <v>3270</v>
      </c>
      <c r="F1067">
        <f t="shared" si="32"/>
        <v>33</v>
      </c>
    </row>
    <row r="1068" spans="1:6" x14ac:dyDescent="0.3">
      <c r="A1068" s="3" t="s">
        <v>1010</v>
      </c>
      <c r="B1068">
        <f t="shared" si="33"/>
        <v>13171</v>
      </c>
      <c r="C1068" t="s">
        <v>1767</v>
      </c>
      <c r="D1068" t="s">
        <v>2520</v>
      </c>
      <c r="E1068" t="s">
        <v>3271</v>
      </c>
      <c r="F1068">
        <f t="shared" si="32"/>
        <v>32</v>
      </c>
    </row>
    <row r="1069" spans="1:6" x14ac:dyDescent="0.3">
      <c r="A1069" s="3" t="s">
        <v>1011</v>
      </c>
      <c r="B1069">
        <f t="shared" si="33"/>
        <v>13172</v>
      </c>
      <c r="C1069" t="s">
        <v>1768</v>
      </c>
      <c r="D1069" t="s">
        <v>2521</v>
      </c>
      <c r="E1069" t="s">
        <v>3272</v>
      </c>
      <c r="F1069">
        <f t="shared" si="32"/>
        <v>34</v>
      </c>
    </row>
    <row r="1070" spans="1:6" x14ac:dyDescent="0.3">
      <c r="A1070" s="3" t="s">
        <v>1012</v>
      </c>
      <c r="B1070">
        <f t="shared" si="33"/>
        <v>13173</v>
      </c>
      <c r="C1070" t="s">
        <v>1769</v>
      </c>
      <c r="D1070" t="s">
        <v>2522</v>
      </c>
      <c r="E1070" t="s">
        <v>3273</v>
      </c>
      <c r="F1070">
        <f t="shared" si="32"/>
        <v>31</v>
      </c>
    </row>
    <row r="1071" spans="1:6" x14ac:dyDescent="0.3">
      <c r="A1071" s="3" t="s">
        <v>1013</v>
      </c>
      <c r="B1071">
        <f t="shared" si="33"/>
        <v>13174</v>
      </c>
      <c r="C1071" t="s">
        <v>1770</v>
      </c>
      <c r="D1071" t="s">
        <v>2523</v>
      </c>
      <c r="E1071" t="s">
        <v>3274</v>
      </c>
      <c r="F1071">
        <f t="shared" si="32"/>
        <v>32</v>
      </c>
    </row>
    <row r="1072" spans="1:6" x14ac:dyDescent="0.3">
      <c r="A1072" s="3" t="s">
        <v>1014</v>
      </c>
      <c r="B1072">
        <f t="shared" si="33"/>
        <v>13175</v>
      </c>
      <c r="C1072" t="s">
        <v>1771</v>
      </c>
      <c r="D1072" t="s">
        <v>2524</v>
      </c>
      <c r="E1072" t="s">
        <v>3275</v>
      </c>
      <c r="F1072">
        <f t="shared" si="32"/>
        <v>29</v>
      </c>
    </row>
    <row r="1073" spans="1:6" x14ac:dyDescent="0.3">
      <c r="A1073" s="3" t="s">
        <v>1015</v>
      </c>
      <c r="B1073">
        <f t="shared" si="33"/>
        <v>13176</v>
      </c>
      <c r="C1073" t="s">
        <v>1772</v>
      </c>
      <c r="D1073" t="s">
        <v>2525</v>
      </c>
      <c r="E1073" t="s">
        <v>3276</v>
      </c>
      <c r="F1073">
        <f t="shared" si="32"/>
        <v>29</v>
      </c>
    </row>
    <row r="1074" spans="1:6" x14ac:dyDescent="0.3">
      <c r="A1074" s="3" t="s">
        <v>1016</v>
      </c>
      <c r="B1074">
        <f t="shared" si="33"/>
        <v>13177</v>
      </c>
      <c r="C1074" t="s">
        <v>1773</v>
      </c>
      <c r="D1074" t="s">
        <v>2526</v>
      </c>
      <c r="E1074" t="s">
        <v>3277</v>
      </c>
      <c r="F1074">
        <f t="shared" si="32"/>
        <v>30</v>
      </c>
    </row>
    <row r="1075" spans="1:6" x14ac:dyDescent="0.3">
      <c r="A1075" s="3" t="s">
        <v>1017</v>
      </c>
      <c r="B1075">
        <f t="shared" si="33"/>
        <v>13178</v>
      </c>
      <c r="C1075" t="s">
        <v>1774</v>
      </c>
      <c r="D1075" t="s">
        <v>2527</v>
      </c>
      <c r="E1075" t="s">
        <v>3278</v>
      </c>
      <c r="F1075">
        <f t="shared" si="32"/>
        <v>31</v>
      </c>
    </row>
    <row r="1076" spans="1:6" x14ac:dyDescent="0.3">
      <c r="A1076" s="3" t="s">
        <v>1018</v>
      </c>
      <c r="B1076">
        <f t="shared" si="33"/>
        <v>13179</v>
      </c>
      <c r="C1076" t="s">
        <v>1775</v>
      </c>
      <c r="D1076" t="s">
        <v>2528</v>
      </c>
      <c r="E1076" t="s">
        <v>3279</v>
      </c>
      <c r="F1076">
        <f t="shared" si="32"/>
        <v>30</v>
      </c>
    </row>
    <row r="1077" spans="1:6" x14ac:dyDescent="0.3">
      <c r="A1077" s="3" t="s">
        <v>1019</v>
      </c>
      <c r="B1077">
        <f t="shared" si="33"/>
        <v>13180</v>
      </c>
      <c r="C1077" t="s">
        <v>1776</v>
      </c>
      <c r="D1077" t="s">
        <v>2529</v>
      </c>
      <c r="E1077" t="s">
        <v>3280</v>
      </c>
      <c r="F1077">
        <f t="shared" si="32"/>
        <v>33</v>
      </c>
    </row>
    <row r="1078" spans="1:6" x14ac:dyDescent="0.3">
      <c r="A1078" s="3" t="s">
        <v>1020</v>
      </c>
      <c r="B1078">
        <f t="shared" si="33"/>
        <v>13181</v>
      </c>
      <c r="C1078" t="s">
        <v>1777</v>
      </c>
      <c r="D1078" t="s">
        <v>2530</v>
      </c>
      <c r="E1078" t="s">
        <v>3281</v>
      </c>
      <c r="F1078">
        <f t="shared" si="32"/>
        <v>32</v>
      </c>
    </row>
    <row r="1079" spans="1:6" x14ac:dyDescent="0.3">
      <c r="A1079" s="3" t="s">
        <v>1021</v>
      </c>
      <c r="B1079">
        <f t="shared" si="33"/>
        <v>13182</v>
      </c>
      <c r="C1079" t="s">
        <v>1778</v>
      </c>
      <c r="D1079" t="s">
        <v>2531</v>
      </c>
      <c r="E1079" t="s">
        <v>3282</v>
      </c>
      <c r="F1079">
        <f t="shared" si="32"/>
        <v>33</v>
      </c>
    </row>
    <row r="1080" spans="1:6" x14ac:dyDescent="0.3">
      <c r="A1080" s="3" t="s">
        <v>1022</v>
      </c>
      <c r="B1080">
        <f>B1079+1</f>
        <v>13183</v>
      </c>
      <c r="C1080" t="s">
        <v>1779</v>
      </c>
      <c r="D1080" t="s">
        <v>2532</v>
      </c>
      <c r="E1080" t="s">
        <v>3283</v>
      </c>
      <c r="F1080">
        <f t="shared" si="32"/>
        <v>28</v>
      </c>
    </row>
    <row r="1081" spans="1:6" x14ac:dyDescent="0.3">
      <c r="A1081" s="3" t="s">
        <v>1023</v>
      </c>
      <c r="B1081">
        <f t="shared" ref="B1081:B1144" si="34">B1080+1</f>
        <v>13184</v>
      </c>
      <c r="C1081" t="s">
        <v>1780</v>
      </c>
      <c r="D1081" t="s">
        <v>2533</v>
      </c>
      <c r="E1081" t="s">
        <v>3284</v>
      </c>
      <c r="F1081">
        <f t="shared" si="32"/>
        <v>29</v>
      </c>
    </row>
    <row r="1082" spans="1:6" x14ac:dyDescent="0.3">
      <c r="A1082" s="3" t="s">
        <v>1024</v>
      </c>
      <c r="B1082">
        <f t="shared" si="34"/>
        <v>13185</v>
      </c>
      <c r="C1082" t="s">
        <v>1781</v>
      </c>
      <c r="D1082" t="s">
        <v>2534</v>
      </c>
      <c r="E1082" t="s">
        <v>3285</v>
      </c>
      <c r="F1082">
        <f t="shared" si="32"/>
        <v>28</v>
      </c>
    </row>
    <row r="1083" spans="1:6" x14ac:dyDescent="0.3">
      <c r="A1083" s="3" t="s">
        <v>1025</v>
      </c>
      <c r="B1083">
        <f t="shared" si="34"/>
        <v>13186</v>
      </c>
      <c r="C1083" t="s">
        <v>1782</v>
      </c>
      <c r="D1083" t="s">
        <v>2535</v>
      </c>
      <c r="E1083" t="s">
        <v>3286</v>
      </c>
      <c r="F1083">
        <f t="shared" si="32"/>
        <v>31</v>
      </c>
    </row>
    <row r="1084" spans="1:6" x14ac:dyDescent="0.3">
      <c r="A1084" s="3" t="s">
        <v>1026</v>
      </c>
      <c r="B1084">
        <f t="shared" si="34"/>
        <v>13187</v>
      </c>
      <c r="C1084" t="s">
        <v>1783</v>
      </c>
      <c r="D1084" t="s">
        <v>2536</v>
      </c>
      <c r="E1084" t="s">
        <v>3287</v>
      </c>
      <c r="F1084">
        <f t="shared" si="32"/>
        <v>31</v>
      </c>
    </row>
    <row r="1085" spans="1:6" x14ac:dyDescent="0.3">
      <c r="A1085" s="3" t="s">
        <v>1027</v>
      </c>
      <c r="B1085">
        <f t="shared" si="34"/>
        <v>13188</v>
      </c>
      <c r="C1085" t="s">
        <v>1784</v>
      </c>
      <c r="D1085" t="s">
        <v>3563</v>
      </c>
      <c r="E1085" t="s">
        <v>3564</v>
      </c>
      <c r="F1085">
        <f t="shared" si="32"/>
        <v>27</v>
      </c>
    </row>
    <row r="1086" spans="1:6" x14ac:dyDescent="0.3">
      <c r="A1086" s="3" t="s">
        <v>1028</v>
      </c>
      <c r="B1086">
        <f t="shared" si="34"/>
        <v>13189</v>
      </c>
      <c r="C1086" t="s">
        <v>1785</v>
      </c>
      <c r="D1086" t="s">
        <v>2537</v>
      </c>
      <c r="E1086" t="s">
        <v>3288</v>
      </c>
      <c r="F1086">
        <f t="shared" si="32"/>
        <v>31</v>
      </c>
    </row>
    <row r="1087" spans="1:6" x14ac:dyDescent="0.3">
      <c r="A1087" s="3" t="s">
        <v>1029</v>
      </c>
      <c r="B1087">
        <f t="shared" si="34"/>
        <v>13190</v>
      </c>
      <c r="C1087" t="s">
        <v>1786</v>
      </c>
      <c r="D1087" t="s">
        <v>2538</v>
      </c>
      <c r="E1087" t="s">
        <v>3289</v>
      </c>
      <c r="F1087">
        <f t="shared" si="32"/>
        <v>32</v>
      </c>
    </row>
    <row r="1088" spans="1:6" x14ac:dyDescent="0.3">
      <c r="A1088" s="3" t="s">
        <v>1030</v>
      </c>
      <c r="B1088">
        <f t="shared" si="34"/>
        <v>13191</v>
      </c>
      <c r="C1088" t="s">
        <v>1787</v>
      </c>
      <c r="D1088" t="s">
        <v>2539</v>
      </c>
      <c r="E1088" t="s">
        <v>3290</v>
      </c>
      <c r="F1088">
        <f t="shared" si="32"/>
        <v>29</v>
      </c>
    </row>
    <row r="1089" spans="1:6" x14ac:dyDescent="0.3">
      <c r="A1089" s="3" t="s">
        <v>1031</v>
      </c>
      <c r="B1089">
        <f t="shared" si="34"/>
        <v>13192</v>
      </c>
      <c r="C1089" t="s">
        <v>1788</v>
      </c>
      <c r="D1089" t="s">
        <v>2540</v>
      </c>
      <c r="E1089" t="s">
        <v>3291</v>
      </c>
      <c r="F1089">
        <f t="shared" si="32"/>
        <v>30</v>
      </c>
    </row>
    <row r="1090" spans="1:6" x14ac:dyDescent="0.3">
      <c r="A1090" s="3" t="s">
        <v>1032</v>
      </c>
      <c r="B1090">
        <f t="shared" si="34"/>
        <v>13193</v>
      </c>
      <c r="C1090" t="s">
        <v>1789</v>
      </c>
      <c r="D1090" t="s">
        <v>2541</v>
      </c>
      <c r="E1090" t="s">
        <v>3292</v>
      </c>
      <c r="F1090">
        <f t="shared" si="32"/>
        <v>30</v>
      </c>
    </row>
    <row r="1091" spans="1:6" x14ac:dyDescent="0.3">
      <c r="A1091" s="3" t="s">
        <v>1033</v>
      </c>
      <c r="B1091">
        <f t="shared" si="34"/>
        <v>13194</v>
      </c>
      <c r="C1091" t="s">
        <v>1790</v>
      </c>
      <c r="D1091" t="s">
        <v>2542</v>
      </c>
      <c r="E1091" t="s">
        <v>3293</v>
      </c>
      <c r="F1091">
        <f t="shared" ref="F1091:F1154" si="35">LEN(D1091)</f>
        <v>29</v>
      </c>
    </row>
    <row r="1092" spans="1:6" x14ac:dyDescent="0.3">
      <c r="A1092" s="3" t="s">
        <v>1034</v>
      </c>
      <c r="B1092">
        <f t="shared" si="34"/>
        <v>13195</v>
      </c>
      <c r="C1092" t="s">
        <v>1791</v>
      </c>
      <c r="D1092" t="s">
        <v>2543</v>
      </c>
      <c r="E1092" t="s">
        <v>3294</v>
      </c>
      <c r="F1092">
        <f t="shared" si="35"/>
        <v>29</v>
      </c>
    </row>
    <row r="1093" spans="1:6" x14ac:dyDescent="0.3">
      <c r="A1093" s="3" t="s">
        <v>1035</v>
      </c>
      <c r="B1093">
        <f t="shared" si="34"/>
        <v>13196</v>
      </c>
      <c r="C1093" t="s">
        <v>1792</v>
      </c>
      <c r="D1093" t="s">
        <v>2544</v>
      </c>
      <c r="E1093" t="s">
        <v>3295</v>
      </c>
      <c r="F1093">
        <f t="shared" si="35"/>
        <v>28</v>
      </c>
    </row>
    <row r="1094" spans="1:6" x14ac:dyDescent="0.3">
      <c r="A1094" s="3" t="s">
        <v>1036</v>
      </c>
      <c r="B1094">
        <f t="shared" si="34"/>
        <v>13197</v>
      </c>
      <c r="C1094" t="s">
        <v>1793</v>
      </c>
      <c r="D1094" t="s">
        <v>2545</v>
      </c>
      <c r="E1094" t="s">
        <v>3296</v>
      </c>
      <c r="F1094">
        <f t="shared" si="35"/>
        <v>29</v>
      </c>
    </row>
    <row r="1095" spans="1:6" x14ac:dyDescent="0.3">
      <c r="A1095" s="3" t="s">
        <v>1037</v>
      </c>
      <c r="B1095">
        <f t="shared" si="34"/>
        <v>13198</v>
      </c>
      <c r="C1095" t="s">
        <v>1794</v>
      </c>
      <c r="D1095" t="s">
        <v>2546</v>
      </c>
      <c r="E1095" t="s">
        <v>3297</v>
      </c>
      <c r="F1095">
        <f t="shared" si="35"/>
        <v>31</v>
      </c>
    </row>
    <row r="1096" spans="1:6" x14ac:dyDescent="0.3">
      <c r="A1096" s="3" t="s">
        <v>1038</v>
      </c>
      <c r="B1096">
        <f t="shared" si="34"/>
        <v>13199</v>
      </c>
      <c r="C1096" t="s">
        <v>1795</v>
      </c>
      <c r="D1096" t="s">
        <v>2547</v>
      </c>
      <c r="E1096" t="s">
        <v>3298</v>
      </c>
      <c r="F1096">
        <f t="shared" si="35"/>
        <v>31</v>
      </c>
    </row>
    <row r="1097" spans="1:6" x14ac:dyDescent="0.3">
      <c r="A1097" s="3" t="s">
        <v>1039</v>
      </c>
      <c r="B1097">
        <f t="shared" si="34"/>
        <v>13200</v>
      </c>
      <c r="C1097" t="s">
        <v>1796</v>
      </c>
      <c r="D1097" t="s">
        <v>2548</v>
      </c>
      <c r="E1097" t="s">
        <v>3299</v>
      </c>
      <c r="F1097">
        <f t="shared" si="35"/>
        <v>32</v>
      </c>
    </row>
    <row r="1098" spans="1:6" x14ac:dyDescent="0.3">
      <c r="A1098" s="3" t="s">
        <v>1040</v>
      </c>
      <c r="B1098">
        <f t="shared" si="34"/>
        <v>13201</v>
      </c>
      <c r="C1098" t="s">
        <v>1797</v>
      </c>
      <c r="D1098" t="s">
        <v>2549</v>
      </c>
      <c r="E1098" t="s">
        <v>3300</v>
      </c>
      <c r="F1098">
        <f t="shared" si="35"/>
        <v>33</v>
      </c>
    </row>
    <row r="1099" spans="1:6" x14ac:dyDescent="0.3">
      <c r="A1099" s="3" t="s">
        <v>1041</v>
      </c>
      <c r="B1099">
        <f t="shared" si="34"/>
        <v>13202</v>
      </c>
      <c r="C1099" t="s">
        <v>1798</v>
      </c>
      <c r="D1099" t="s">
        <v>2550</v>
      </c>
      <c r="E1099" t="s">
        <v>3301</v>
      </c>
      <c r="F1099">
        <f t="shared" si="35"/>
        <v>34</v>
      </c>
    </row>
    <row r="1100" spans="1:6" x14ac:dyDescent="0.3">
      <c r="A1100" s="3" t="s">
        <v>1042</v>
      </c>
      <c r="B1100">
        <f t="shared" si="34"/>
        <v>13203</v>
      </c>
      <c r="C1100" t="s">
        <v>1799</v>
      </c>
      <c r="D1100" t="s">
        <v>2551</v>
      </c>
      <c r="E1100" t="s">
        <v>3302</v>
      </c>
      <c r="F1100">
        <f t="shared" si="35"/>
        <v>30</v>
      </c>
    </row>
    <row r="1101" spans="1:6" x14ac:dyDescent="0.3">
      <c r="A1101" s="3" t="s">
        <v>1043</v>
      </c>
      <c r="B1101">
        <f t="shared" si="34"/>
        <v>13204</v>
      </c>
      <c r="C1101" t="s">
        <v>1800</v>
      </c>
      <c r="D1101" t="s">
        <v>2552</v>
      </c>
      <c r="E1101" t="s">
        <v>3303</v>
      </c>
      <c r="F1101">
        <f t="shared" si="35"/>
        <v>31</v>
      </c>
    </row>
    <row r="1102" spans="1:6" x14ac:dyDescent="0.3">
      <c r="A1102" s="3" t="s">
        <v>1044</v>
      </c>
      <c r="B1102">
        <f t="shared" si="34"/>
        <v>13205</v>
      </c>
      <c r="C1102" t="s">
        <v>1801</v>
      </c>
      <c r="D1102" t="s">
        <v>2553</v>
      </c>
      <c r="E1102" t="s">
        <v>3304</v>
      </c>
      <c r="F1102">
        <f t="shared" si="35"/>
        <v>32</v>
      </c>
    </row>
    <row r="1103" spans="1:6" x14ac:dyDescent="0.3">
      <c r="A1103" s="3" t="s">
        <v>1045</v>
      </c>
      <c r="B1103">
        <f t="shared" si="34"/>
        <v>13206</v>
      </c>
      <c r="C1103" t="s">
        <v>1802</v>
      </c>
      <c r="D1103" t="s">
        <v>2554</v>
      </c>
      <c r="E1103" t="s">
        <v>3305</v>
      </c>
      <c r="F1103">
        <f t="shared" si="35"/>
        <v>31</v>
      </c>
    </row>
    <row r="1104" spans="1:6" x14ac:dyDescent="0.3">
      <c r="A1104" s="3" t="s">
        <v>1046</v>
      </c>
      <c r="B1104">
        <f t="shared" si="34"/>
        <v>13207</v>
      </c>
      <c r="C1104" t="s">
        <v>1803</v>
      </c>
      <c r="D1104" t="s">
        <v>2555</v>
      </c>
      <c r="E1104" t="s">
        <v>3306</v>
      </c>
      <c r="F1104">
        <f t="shared" si="35"/>
        <v>30</v>
      </c>
    </row>
    <row r="1105" spans="1:6" x14ac:dyDescent="0.3">
      <c r="A1105" s="3" t="s">
        <v>1047</v>
      </c>
      <c r="B1105">
        <f t="shared" si="34"/>
        <v>13208</v>
      </c>
      <c r="C1105" t="s">
        <v>1804</v>
      </c>
      <c r="D1105" t="s">
        <v>2556</v>
      </c>
      <c r="E1105" t="s">
        <v>3307</v>
      </c>
      <c r="F1105">
        <f t="shared" si="35"/>
        <v>31</v>
      </c>
    </row>
    <row r="1106" spans="1:6" x14ac:dyDescent="0.3">
      <c r="A1106" s="3" t="s">
        <v>1048</v>
      </c>
      <c r="B1106">
        <f t="shared" si="34"/>
        <v>13209</v>
      </c>
      <c r="C1106" t="s">
        <v>1805</v>
      </c>
      <c r="D1106" t="s">
        <v>2557</v>
      </c>
      <c r="E1106" t="s">
        <v>3308</v>
      </c>
      <c r="F1106">
        <f t="shared" si="35"/>
        <v>30</v>
      </c>
    </row>
    <row r="1107" spans="1:6" x14ac:dyDescent="0.3">
      <c r="A1107" s="3" t="s">
        <v>1049</v>
      </c>
      <c r="B1107">
        <f t="shared" si="34"/>
        <v>13210</v>
      </c>
      <c r="C1107" t="s">
        <v>1806</v>
      </c>
      <c r="D1107" t="s">
        <v>2558</v>
      </c>
      <c r="E1107" t="s">
        <v>3309</v>
      </c>
      <c r="F1107">
        <f t="shared" si="35"/>
        <v>30</v>
      </c>
    </row>
    <row r="1108" spans="1:6" x14ac:dyDescent="0.3">
      <c r="A1108" s="3" t="s">
        <v>1050</v>
      </c>
      <c r="B1108">
        <f t="shared" si="34"/>
        <v>13211</v>
      </c>
      <c r="C1108" t="s">
        <v>1807</v>
      </c>
      <c r="D1108" t="s">
        <v>2559</v>
      </c>
      <c r="E1108" t="s">
        <v>3310</v>
      </c>
      <c r="F1108">
        <f t="shared" si="35"/>
        <v>33</v>
      </c>
    </row>
    <row r="1109" spans="1:6" x14ac:dyDescent="0.3">
      <c r="A1109" s="3" t="s">
        <v>1051</v>
      </c>
      <c r="B1109">
        <f t="shared" si="34"/>
        <v>13212</v>
      </c>
      <c r="C1109" t="s">
        <v>1808</v>
      </c>
      <c r="D1109" t="s">
        <v>2560</v>
      </c>
      <c r="E1109" t="s">
        <v>3311</v>
      </c>
      <c r="F1109">
        <f t="shared" si="35"/>
        <v>28</v>
      </c>
    </row>
    <row r="1110" spans="1:6" x14ac:dyDescent="0.3">
      <c r="A1110" s="3" t="s">
        <v>1052</v>
      </c>
      <c r="B1110">
        <f t="shared" si="34"/>
        <v>13213</v>
      </c>
      <c r="C1110" t="s">
        <v>1809</v>
      </c>
      <c r="D1110" t="s">
        <v>2561</v>
      </c>
      <c r="E1110" t="s">
        <v>3312</v>
      </c>
      <c r="F1110">
        <f t="shared" si="35"/>
        <v>28</v>
      </c>
    </row>
    <row r="1111" spans="1:6" x14ac:dyDescent="0.3">
      <c r="A1111" s="3" t="s">
        <v>1053</v>
      </c>
      <c r="B1111">
        <f t="shared" si="34"/>
        <v>13214</v>
      </c>
      <c r="C1111" t="s">
        <v>1810</v>
      </c>
      <c r="D1111" t="s">
        <v>2562</v>
      </c>
      <c r="E1111" t="s">
        <v>3313</v>
      </c>
      <c r="F1111">
        <f t="shared" si="35"/>
        <v>29</v>
      </c>
    </row>
    <row r="1112" spans="1:6" x14ac:dyDescent="0.3">
      <c r="A1112" s="3" t="s">
        <v>1054</v>
      </c>
      <c r="B1112">
        <f t="shared" si="34"/>
        <v>13215</v>
      </c>
      <c r="C1112" t="s">
        <v>1811</v>
      </c>
      <c r="D1112" t="s">
        <v>2563</v>
      </c>
      <c r="E1112" t="s">
        <v>3314</v>
      </c>
      <c r="F1112">
        <f t="shared" si="35"/>
        <v>30</v>
      </c>
    </row>
    <row r="1113" spans="1:6" x14ac:dyDescent="0.3">
      <c r="A1113" s="3" t="s">
        <v>1055</v>
      </c>
      <c r="B1113">
        <f t="shared" si="34"/>
        <v>13216</v>
      </c>
      <c r="C1113" t="s">
        <v>1812</v>
      </c>
      <c r="D1113" t="s">
        <v>2564</v>
      </c>
      <c r="E1113" t="s">
        <v>3315</v>
      </c>
      <c r="F1113">
        <f t="shared" si="35"/>
        <v>29</v>
      </c>
    </row>
    <row r="1114" spans="1:6" x14ac:dyDescent="0.3">
      <c r="A1114" s="3" t="s">
        <v>1056</v>
      </c>
      <c r="B1114">
        <f t="shared" si="34"/>
        <v>13217</v>
      </c>
      <c r="C1114" t="s">
        <v>1813</v>
      </c>
      <c r="D1114" t="s">
        <v>2565</v>
      </c>
      <c r="E1114" t="s">
        <v>3316</v>
      </c>
      <c r="F1114">
        <f t="shared" si="35"/>
        <v>29</v>
      </c>
    </row>
    <row r="1115" spans="1:6" x14ac:dyDescent="0.3">
      <c r="A1115" s="3" t="s">
        <v>1057</v>
      </c>
      <c r="B1115">
        <f t="shared" si="34"/>
        <v>13218</v>
      </c>
      <c r="C1115" t="s">
        <v>1814</v>
      </c>
      <c r="D1115" t="s">
        <v>2566</v>
      </c>
      <c r="E1115" t="s">
        <v>3317</v>
      </c>
      <c r="F1115">
        <f t="shared" si="35"/>
        <v>30</v>
      </c>
    </row>
    <row r="1116" spans="1:6" x14ac:dyDescent="0.3">
      <c r="A1116" s="3" t="s">
        <v>1058</v>
      </c>
      <c r="B1116">
        <f t="shared" si="34"/>
        <v>13219</v>
      </c>
      <c r="C1116" t="s">
        <v>1815</v>
      </c>
      <c r="D1116" t="s">
        <v>2567</v>
      </c>
      <c r="E1116" t="s">
        <v>3318</v>
      </c>
      <c r="F1116">
        <f t="shared" si="35"/>
        <v>29</v>
      </c>
    </row>
    <row r="1117" spans="1:6" x14ac:dyDescent="0.3">
      <c r="A1117" s="3" t="s">
        <v>1059</v>
      </c>
      <c r="B1117">
        <f t="shared" si="34"/>
        <v>13220</v>
      </c>
      <c r="C1117" t="s">
        <v>1816</v>
      </c>
      <c r="D1117" t="s">
        <v>2568</v>
      </c>
      <c r="E1117" t="s">
        <v>3319</v>
      </c>
      <c r="F1117">
        <f t="shared" si="35"/>
        <v>33</v>
      </c>
    </row>
    <row r="1118" spans="1:6" x14ac:dyDescent="0.3">
      <c r="A1118" s="3" t="s">
        <v>1060</v>
      </c>
      <c r="B1118">
        <f t="shared" si="34"/>
        <v>13221</v>
      </c>
      <c r="C1118" t="s">
        <v>1817</v>
      </c>
      <c r="D1118" t="s">
        <v>2569</v>
      </c>
      <c r="E1118" t="s">
        <v>3320</v>
      </c>
      <c r="F1118">
        <f t="shared" si="35"/>
        <v>31</v>
      </c>
    </row>
    <row r="1119" spans="1:6" x14ac:dyDescent="0.3">
      <c r="A1119" s="3" t="s">
        <v>1061</v>
      </c>
      <c r="B1119">
        <f t="shared" si="34"/>
        <v>13222</v>
      </c>
      <c r="C1119" t="s">
        <v>1818</v>
      </c>
      <c r="D1119" t="s">
        <v>2570</v>
      </c>
      <c r="E1119" t="s">
        <v>3321</v>
      </c>
      <c r="F1119">
        <f t="shared" si="35"/>
        <v>28</v>
      </c>
    </row>
    <row r="1120" spans="1:6" x14ac:dyDescent="0.3">
      <c r="A1120" s="3" t="s">
        <v>1062</v>
      </c>
      <c r="B1120">
        <f t="shared" si="34"/>
        <v>13223</v>
      </c>
      <c r="C1120" t="s">
        <v>1819</v>
      </c>
      <c r="D1120" t="s">
        <v>2571</v>
      </c>
      <c r="E1120" t="s">
        <v>3322</v>
      </c>
      <c r="F1120">
        <f t="shared" si="35"/>
        <v>31</v>
      </c>
    </row>
    <row r="1121" spans="1:6" x14ac:dyDescent="0.3">
      <c r="A1121" s="3" t="s">
        <v>1063</v>
      </c>
      <c r="B1121">
        <f t="shared" si="34"/>
        <v>13224</v>
      </c>
      <c r="C1121" t="s">
        <v>1820</v>
      </c>
      <c r="D1121" t="s">
        <v>2572</v>
      </c>
      <c r="E1121" t="s">
        <v>3323</v>
      </c>
      <c r="F1121">
        <f t="shared" si="35"/>
        <v>31</v>
      </c>
    </row>
    <row r="1122" spans="1:6" x14ac:dyDescent="0.3">
      <c r="A1122" s="3" t="s">
        <v>1064</v>
      </c>
      <c r="B1122">
        <f t="shared" si="34"/>
        <v>13225</v>
      </c>
      <c r="C1122" t="s">
        <v>1821</v>
      </c>
      <c r="D1122" t="s">
        <v>2573</v>
      </c>
      <c r="E1122" t="s">
        <v>3324</v>
      </c>
      <c r="F1122">
        <f t="shared" si="35"/>
        <v>31</v>
      </c>
    </row>
    <row r="1123" spans="1:6" x14ac:dyDescent="0.3">
      <c r="A1123" s="3" t="s">
        <v>1065</v>
      </c>
      <c r="B1123">
        <f t="shared" si="34"/>
        <v>13226</v>
      </c>
      <c r="C1123" t="s">
        <v>1822</v>
      </c>
      <c r="D1123" t="s">
        <v>2574</v>
      </c>
      <c r="E1123" t="s">
        <v>3325</v>
      </c>
      <c r="F1123">
        <f t="shared" si="35"/>
        <v>29</v>
      </c>
    </row>
    <row r="1124" spans="1:6" x14ac:dyDescent="0.3">
      <c r="A1124" s="3" t="s">
        <v>1066</v>
      </c>
      <c r="B1124">
        <f t="shared" si="34"/>
        <v>13227</v>
      </c>
      <c r="C1124" t="s">
        <v>1823</v>
      </c>
      <c r="D1124" t="s">
        <v>2575</v>
      </c>
      <c r="E1124" t="s">
        <v>3326</v>
      </c>
      <c r="F1124">
        <f t="shared" si="35"/>
        <v>32</v>
      </c>
    </row>
    <row r="1125" spans="1:6" x14ac:dyDescent="0.3">
      <c r="A1125" s="3" t="s">
        <v>1067</v>
      </c>
      <c r="B1125">
        <f t="shared" si="34"/>
        <v>13228</v>
      </c>
      <c r="C1125" t="s">
        <v>1824</v>
      </c>
      <c r="D1125" t="s">
        <v>2576</v>
      </c>
      <c r="E1125" t="s">
        <v>3327</v>
      </c>
      <c r="F1125">
        <f t="shared" si="35"/>
        <v>34</v>
      </c>
    </row>
    <row r="1126" spans="1:6" x14ac:dyDescent="0.3">
      <c r="A1126" s="3" t="s">
        <v>1068</v>
      </c>
      <c r="B1126">
        <f t="shared" si="34"/>
        <v>13229</v>
      </c>
      <c r="C1126" t="s">
        <v>1825</v>
      </c>
      <c r="D1126" t="s">
        <v>2577</v>
      </c>
      <c r="E1126" t="s">
        <v>3328</v>
      </c>
      <c r="F1126">
        <f t="shared" si="35"/>
        <v>30</v>
      </c>
    </row>
    <row r="1127" spans="1:6" x14ac:dyDescent="0.3">
      <c r="A1127" s="3" t="s">
        <v>1069</v>
      </c>
      <c r="B1127">
        <f t="shared" si="34"/>
        <v>13230</v>
      </c>
      <c r="C1127" t="s">
        <v>1826</v>
      </c>
      <c r="D1127" t="s">
        <v>2578</v>
      </c>
      <c r="E1127" t="s">
        <v>3329</v>
      </c>
      <c r="F1127">
        <f t="shared" si="35"/>
        <v>33</v>
      </c>
    </row>
    <row r="1128" spans="1:6" x14ac:dyDescent="0.3">
      <c r="A1128" s="3" t="s">
        <v>1070</v>
      </c>
      <c r="B1128">
        <f t="shared" si="34"/>
        <v>13231</v>
      </c>
      <c r="C1128" t="s">
        <v>1827</v>
      </c>
      <c r="D1128" t="s">
        <v>2579</v>
      </c>
      <c r="E1128" t="s">
        <v>3330</v>
      </c>
      <c r="F1128">
        <f t="shared" si="35"/>
        <v>33</v>
      </c>
    </row>
    <row r="1129" spans="1:6" x14ac:dyDescent="0.3">
      <c r="A1129" s="3" t="s">
        <v>1071</v>
      </c>
      <c r="B1129">
        <f t="shared" si="34"/>
        <v>13232</v>
      </c>
      <c r="C1129" t="s">
        <v>1828</v>
      </c>
      <c r="D1129" t="s">
        <v>2580</v>
      </c>
      <c r="E1129" t="s">
        <v>3331</v>
      </c>
      <c r="F1129">
        <f t="shared" si="35"/>
        <v>31</v>
      </c>
    </row>
    <row r="1130" spans="1:6" x14ac:dyDescent="0.3">
      <c r="A1130" s="3" t="s">
        <v>1072</v>
      </c>
      <c r="B1130">
        <f t="shared" si="34"/>
        <v>13233</v>
      </c>
      <c r="C1130" t="s">
        <v>1829</v>
      </c>
      <c r="D1130" t="s">
        <v>2581</v>
      </c>
      <c r="E1130" t="s">
        <v>3332</v>
      </c>
      <c r="F1130">
        <f t="shared" si="35"/>
        <v>30</v>
      </c>
    </row>
    <row r="1131" spans="1:6" x14ac:dyDescent="0.3">
      <c r="A1131" s="3" t="s">
        <v>1073</v>
      </c>
      <c r="B1131">
        <f t="shared" si="34"/>
        <v>13234</v>
      </c>
      <c r="C1131" t="s">
        <v>1830</v>
      </c>
      <c r="D1131" t="s">
        <v>2582</v>
      </c>
      <c r="E1131" t="s">
        <v>3333</v>
      </c>
      <c r="F1131">
        <f t="shared" si="35"/>
        <v>30</v>
      </c>
    </row>
    <row r="1132" spans="1:6" x14ac:dyDescent="0.3">
      <c r="A1132" s="3" t="s">
        <v>1074</v>
      </c>
      <c r="B1132">
        <f t="shared" si="34"/>
        <v>13235</v>
      </c>
      <c r="C1132" t="s">
        <v>1831</v>
      </c>
      <c r="D1132" t="s">
        <v>2583</v>
      </c>
      <c r="E1132" t="s">
        <v>3334</v>
      </c>
      <c r="F1132">
        <f t="shared" si="35"/>
        <v>31</v>
      </c>
    </row>
    <row r="1133" spans="1:6" x14ac:dyDescent="0.3">
      <c r="A1133" s="3" t="s">
        <v>1075</v>
      </c>
      <c r="B1133">
        <f t="shared" si="34"/>
        <v>13236</v>
      </c>
      <c r="C1133" t="s">
        <v>1832</v>
      </c>
      <c r="D1133" t="s">
        <v>2584</v>
      </c>
      <c r="E1133" t="s">
        <v>3335</v>
      </c>
      <c r="F1133">
        <f t="shared" si="35"/>
        <v>29</v>
      </c>
    </row>
    <row r="1134" spans="1:6" x14ac:dyDescent="0.3">
      <c r="A1134" s="3" t="s">
        <v>1076</v>
      </c>
      <c r="B1134">
        <f t="shared" si="34"/>
        <v>13237</v>
      </c>
      <c r="C1134" t="s">
        <v>1833</v>
      </c>
      <c r="D1134" t="s">
        <v>2585</v>
      </c>
      <c r="E1134" t="s">
        <v>3336</v>
      </c>
      <c r="F1134">
        <f t="shared" si="35"/>
        <v>30</v>
      </c>
    </row>
    <row r="1135" spans="1:6" x14ac:dyDescent="0.3">
      <c r="A1135" s="3" t="s">
        <v>1077</v>
      </c>
      <c r="B1135">
        <f t="shared" si="34"/>
        <v>13238</v>
      </c>
      <c r="C1135" t="s">
        <v>1834</v>
      </c>
      <c r="D1135" t="s">
        <v>2586</v>
      </c>
      <c r="E1135" t="s">
        <v>3337</v>
      </c>
      <c r="F1135">
        <f t="shared" si="35"/>
        <v>32</v>
      </c>
    </row>
    <row r="1136" spans="1:6" x14ac:dyDescent="0.3">
      <c r="A1136" s="3" t="s">
        <v>1078</v>
      </c>
      <c r="B1136">
        <f t="shared" si="34"/>
        <v>13239</v>
      </c>
      <c r="C1136" t="s">
        <v>1835</v>
      </c>
      <c r="D1136" t="s">
        <v>2587</v>
      </c>
      <c r="E1136" t="s">
        <v>3338</v>
      </c>
      <c r="F1136">
        <f t="shared" si="35"/>
        <v>31</v>
      </c>
    </row>
    <row r="1137" spans="1:6" x14ac:dyDescent="0.3">
      <c r="A1137" s="3" t="s">
        <v>1079</v>
      </c>
      <c r="B1137">
        <f t="shared" si="34"/>
        <v>13240</v>
      </c>
      <c r="C1137" t="s">
        <v>1836</v>
      </c>
      <c r="D1137" t="s">
        <v>2588</v>
      </c>
      <c r="E1137" t="s">
        <v>3339</v>
      </c>
      <c r="F1137">
        <f t="shared" si="35"/>
        <v>30</v>
      </c>
    </row>
    <row r="1138" spans="1:6" x14ac:dyDescent="0.3">
      <c r="A1138" s="3" t="s">
        <v>1080</v>
      </c>
      <c r="B1138">
        <f t="shared" si="34"/>
        <v>13241</v>
      </c>
      <c r="C1138" t="s">
        <v>1837</v>
      </c>
      <c r="D1138" t="s">
        <v>2589</v>
      </c>
      <c r="E1138" t="s">
        <v>3340</v>
      </c>
      <c r="F1138">
        <f t="shared" si="35"/>
        <v>29</v>
      </c>
    </row>
    <row r="1139" spans="1:6" x14ac:dyDescent="0.3">
      <c r="A1139" s="3" t="s">
        <v>1081</v>
      </c>
      <c r="B1139">
        <f t="shared" si="34"/>
        <v>13242</v>
      </c>
      <c r="C1139" t="s">
        <v>1838</v>
      </c>
      <c r="D1139" t="s">
        <v>2590</v>
      </c>
      <c r="E1139" t="s">
        <v>3341</v>
      </c>
      <c r="F1139">
        <f t="shared" si="35"/>
        <v>31</v>
      </c>
    </row>
    <row r="1140" spans="1:6" x14ac:dyDescent="0.3">
      <c r="A1140" s="3" t="s">
        <v>1082</v>
      </c>
      <c r="B1140">
        <f t="shared" si="34"/>
        <v>13243</v>
      </c>
      <c r="C1140" t="s">
        <v>1839</v>
      </c>
      <c r="D1140" t="s">
        <v>2591</v>
      </c>
      <c r="E1140" t="s">
        <v>3342</v>
      </c>
      <c r="F1140">
        <f t="shared" si="35"/>
        <v>27</v>
      </c>
    </row>
    <row r="1141" spans="1:6" x14ac:dyDescent="0.3">
      <c r="A1141" s="3" t="s">
        <v>1083</v>
      </c>
      <c r="B1141">
        <f t="shared" si="34"/>
        <v>13244</v>
      </c>
      <c r="C1141" t="s">
        <v>1840</v>
      </c>
      <c r="D1141" t="s">
        <v>2592</v>
      </c>
      <c r="E1141" t="s">
        <v>3343</v>
      </c>
      <c r="F1141">
        <f t="shared" si="35"/>
        <v>28</v>
      </c>
    </row>
    <row r="1142" spans="1:6" x14ac:dyDescent="0.3">
      <c r="A1142" s="3" t="s">
        <v>1084</v>
      </c>
      <c r="B1142">
        <f t="shared" si="34"/>
        <v>13245</v>
      </c>
      <c r="C1142" t="s">
        <v>1841</v>
      </c>
      <c r="D1142" t="s">
        <v>2593</v>
      </c>
      <c r="E1142" t="s">
        <v>3344</v>
      </c>
      <c r="F1142">
        <f t="shared" si="35"/>
        <v>29</v>
      </c>
    </row>
    <row r="1143" spans="1:6" x14ac:dyDescent="0.3">
      <c r="A1143" s="3" t="s">
        <v>1085</v>
      </c>
      <c r="B1143">
        <f t="shared" si="34"/>
        <v>13246</v>
      </c>
      <c r="C1143" t="s">
        <v>1842</v>
      </c>
      <c r="D1143" t="s">
        <v>2594</v>
      </c>
      <c r="E1143" t="s">
        <v>3345</v>
      </c>
      <c r="F1143">
        <f t="shared" si="35"/>
        <v>29</v>
      </c>
    </row>
    <row r="1144" spans="1:6" x14ac:dyDescent="0.3">
      <c r="A1144" s="3" t="s">
        <v>1086</v>
      </c>
      <c r="B1144">
        <f t="shared" si="34"/>
        <v>13247</v>
      </c>
      <c r="C1144" t="s">
        <v>1843</v>
      </c>
      <c r="D1144" t="s">
        <v>2595</v>
      </c>
      <c r="E1144" t="s">
        <v>3346</v>
      </c>
      <c r="F1144">
        <f t="shared" si="35"/>
        <v>31</v>
      </c>
    </row>
    <row r="1145" spans="1:6" x14ac:dyDescent="0.3">
      <c r="A1145" s="3" t="s">
        <v>1087</v>
      </c>
      <c r="B1145">
        <f t="shared" ref="B1145:B1208" si="36">B1144+1</f>
        <v>13248</v>
      </c>
      <c r="C1145" t="s">
        <v>1844</v>
      </c>
      <c r="D1145" t="s">
        <v>2596</v>
      </c>
      <c r="E1145" t="s">
        <v>3347</v>
      </c>
      <c r="F1145">
        <f t="shared" si="35"/>
        <v>33</v>
      </c>
    </row>
    <row r="1146" spans="1:6" x14ac:dyDescent="0.3">
      <c r="A1146" s="3" t="s">
        <v>1088</v>
      </c>
      <c r="B1146">
        <f t="shared" si="36"/>
        <v>13249</v>
      </c>
      <c r="C1146" t="s">
        <v>1845</v>
      </c>
      <c r="D1146" t="s">
        <v>2597</v>
      </c>
      <c r="E1146" t="s">
        <v>3348</v>
      </c>
      <c r="F1146">
        <f t="shared" si="35"/>
        <v>31</v>
      </c>
    </row>
    <row r="1147" spans="1:6" x14ac:dyDescent="0.3">
      <c r="A1147" s="3" t="s">
        <v>1089</v>
      </c>
      <c r="B1147">
        <f t="shared" si="36"/>
        <v>13250</v>
      </c>
      <c r="C1147" t="s">
        <v>1846</v>
      </c>
      <c r="D1147" t="s">
        <v>2598</v>
      </c>
      <c r="E1147" t="s">
        <v>3349</v>
      </c>
      <c r="F1147">
        <f t="shared" si="35"/>
        <v>30</v>
      </c>
    </row>
    <row r="1148" spans="1:6" x14ac:dyDescent="0.3">
      <c r="A1148" s="3" t="s">
        <v>1090</v>
      </c>
      <c r="B1148">
        <f t="shared" si="36"/>
        <v>13251</v>
      </c>
      <c r="C1148" t="s">
        <v>1847</v>
      </c>
      <c r="D1148" t="s">
        <v>2599</v>
      </c>
      <c r="E1148" t="s">
        <v>3350</v>
      </c>
      <c r="F1148">
        <f t="shared" si="35"/>
        <v>31</v>
      </c>
    </row>
    <row r="1149" spans="1:6" x14ac:dyDescent="0.3">
      <c r="A1149" s="3" t="s">
        <v>1091</v>
      </c>
      <c r="B1149">
        <f t="shared" si="36"/>
        <v>13252</v>
      </c>
      <c r="C1149" t="s">
        <v>1848</v>
      </c>
      <c r="D1149" t="s">
        <v>2600</v>
      </c>
      <c r="E1149" t="s">
        <v>3351</v>
      </c>
      <c r="F1149">
        <f t="shared" si="35"/>
        <v>32</v>
      </c>
    </row>
    <row r="1150" spans="1:6" x14ac:dyDescent="0.3">
      <c r="A1150" s="3" t="s">
        <v>1092</v>
      </c>
      <c r="B1150">
        <f t="shared" si="36"/>
        <v>13253</v>
      </c>
      <c r="C1150" t="s">
        <v>1849</v>
      </c>
      <c r="D1150" t="s">
        <v>2601</v>
      </c>
      <c r="E1150" t="s">
        <v>3352</v>
      </c>
      <c r="F1150">
        <f t="shared" si="35"/>
        <v>29</v>
      </c>
    </row>
    <row r="1151" spans="1:6" x14ac:dyDescent="0.3">
      <c r="A1151" s="3" t="s">
        <v>1093</v>
      </c>
      <c r="B1151">
        <f t="shared" si="36"/>
        <v>13254</v>
      </c>
      <c r="C1151" t="s">
        <v>1850</v>
      </c>
      <c r="D1151" t="s">
        <v>2602</v>
      </c>
      <c r="E1151" t="s">
        <v>3353</v>
      </c>
      <c r="F1151">
        <f t="shared" si="35"/>
        <v>31</v>
      </c>
    </row>
    <row r="1152" spans="1:6" x14ac:dyDescent="0.3">
      <c r="A1152" s="3" t="s">
        <v>1094</v>
      </c>
      <c r="B1152">
        <f t="shared" si="36"/>
        <v>13255</v>
      </c>
      <c r="C1152" t="s">
        <v>1851</v>
      </c>
      <c r="D1152" t="s">
        <v>2603</v>
      </c>
      <c r="E1152" t="s">
        <v>3354</v>
      </c>
      <c r="F1152">
        <f t="shared" si="35"/>
        <v>31</v>
      </c>
    </row>
    <row r="1153" spans="1:6" x14ac:dyDescent="0.3">
      <c r="A1153" s="3" t="s">
        <v>1095</v>
      </c>
      <c r="B1153">
        <f t="shared" si="36"/>
        <v>13256</v>
      </c>
      <c r="C1153" t="s">
        <v>1852</v>
      </c>
      <c r="D1153" t="s">
        <v>2604</v>
      </c>
      <c r="E1153" t="s">
        <v>3355</v>
      </c>
      <c r="F1153">
        <f t="shared" si="35"/>
        <v>27</v>
      </c>
    </row>
    <row r="1154" spans="1:6" x14ac:dyDescent="0.3">
      <c r="A1154" s="3" t="s">
        <v>1096</v>
      </c>
      <c r="B1154">
        <f t="shared" si="36"/>
        <v>13257</v>
      </c>
      <c r="C1154" t="s">
        <v>1853</v>
      </c>
      <c r="D1154" t="s">
        <v>2605</v>
      </c>
      <c r="E1154" t="s">
        <v>3356</v>
      </c>
      <c r="F1154">
        <f t="shared" si="35"/>
        <v>29</v>
      </c>
    </row>
    <row r="1155" spans="1:6" x14ac:dyDescent="0.3">
      <c r="A1155" s="3" t="s">
        <v>1097</v>
      </c>
      <c r="B1155">
        <f t="shared" si="36"/>
        <v>13258</v>
      </c>
      <c r="C1155" t="s">
        <v>1854</v>
      </c>
      <c r="D1155" t="s">
        <v>2606</v>
      </c>
      <c r="E1155" t="s">
        <v>3357</v>
      </c>
      <c r="F1155">
        <f t="shared" ref="F1155:F1218" si="37">LEN(D1155)</f>
        <v>32</v>
      </c>
    </row>
    <row r="1156" spans="1:6" x14ac:dyDescent="0.3">
      <c r="A1156" s="3" t="s">
        <v>1098</v>
      </c>
      <c r="B1156">
        <f t="shared" si="36"/>
        <v>13259</v>
      </c>
      <c r="C1156" t="s">
        <v>1855</v>
      </c>
      <c r="D1156" t="s">
        <v>2607</v>
      </c>
      <c r="E1156" t="s">
        <v>3358</v>
      </c>
      <c r="F1156">
        <f t="shared" si="37"/>
        <v>30</v>
      </c>
    </row>
    <row r="1157" spans="1:6" x14ac:dyDescent="0.3">
      <c r="A1157" s="3" t="s">
        <v>1099</v>
      </c>
      <c r="B1157">
        <f t="shared" si="36"/>
        <v>13260</v>
      </c>
      <c r="C1157" t="s">
        <v>1856</v>
      </c>
      <c r="D1157" t="s">
        <v>2608</v>
      </c>
      <c r="E1157" t="s">
        <v>3359</v>
      </c>
      <c r="F1157">
        <f t="shared" si="37"/>
        <v>32</v>
      </c>
    </row>
    <row r="1158" spans="1:6" x14ac:dyDescent="0.3">
      <c r="A1158" s="3" t="s">
        <v>1100</v>
      </c>
      <c r="B1158">
        <f t="shared" si="36"/>
        <v>13261</v>
      </c>
      <c r="C1158" t="s">
        <v>1857</v>
      </c>
      <c r="D1158" t="s">
        <v>2609</v>
      </c>
      <c r="E1158" t="s">
        <v>3360</v>
      </c>
      <c r="F1158">
        <f t="shared" si="37"/>
        <v>33</v>
      </c>
    </row>
    <row r="1159" spans="1:6" x14ac:dyDescent="0.3">
      <c r="A1159" s="3" t="s">
        <v>1101</v>
      </c>
      <c r="B1159">
        <f t="shared" si="36"/>
        <v>13262</v>
      </c>
      <c r="C1159" t="s">
        <v>1858</v>
      </c>
      <c r="D1159" t="s">
        <v>2610</v>
      </c>
      <c r="E1159" t="s">
        <v>3361</v>
      </c>
      <c r="F1159">
        <f t="shared" si="37"/>
        <v>29</v>
      </c>
    </row>
    <row r="1160" spans="1:6" x14ac:dyDescent="0.3">
      <c r="A1160" s="3" t="s">
        <v>1102</v>
      </c>
      <c r="B1160">
        <f t="shared" si="36"/>
        <v>13263</v>
      </c>
      <c r="C1160" t="s">
        <v>1859</v>
      </c>
      <c r="D1160" t="s">
        <v>2611</v>
      </c>
      <c r="E1160" t="s">
        <v>3362</v>
      </c>
      <c r="F1160">
        <f t="shared" si="37"/>
        <v>33</v>
      </c>
    </row>
    <row r="1161" spans="1:6" x14ac:dyDescent="0.3">
      <c r="A1161" s="3" t="s">
        <v>1103</v>
      </c>
      <c r="B1161">
        <f t="shared" si="36"/>
        <v>13264</v>
      </c>
      <c r="C1161" t="s">
        <v>1860</v>
      </c>
      <c r="D1161" t="s">
        <v>2612</v>
      </c>
      <c r="E1161" t="s">
        <v>3363</v>
      </c>
      <c r="F1161">
        <f t="shared" si="37"/>
        <v>29</v>
      </c>
    </row>
    <row r="1162" spans="1:6" x14ac:dyDescent="0.3">
      <c r="A1162" s="3" t="s">
        <v>1104</v>
      </c>
      <c r="B1162">
        <f t="shared" si="36"/>
        <v>13265</v>
      </c>
      <c r="C1162" t="s">
        <v>1861</v>
      </c>
      <c r="D1162" t="s">
        <v>2613</v>
      </c>
      <c r="E1162" t="s">
        <v>3364</v>
      </c>
      <c r="F1162">
        <f t="shared" si="37"/>
        <v>33</v>
      </c>
    </row>
    <row r="1163" spans="1:6" x14ac:dyDescent="0.3">
      <c r="A1163" s="3" t="s">
        <v>1105</v>
      </c>
      <c r="B1163">
        <f t="shared" si="36"/>
        <v>13266</v>
      </c>
      <c r="C1163" t="s">
        <v>1862</v>
      </c>
      <c r="D1163" t="s">
        <v>2614</v>
      </c>
      <c r="E1163" t="s">
        <v>3365</v>
      </c>
      <c r="F1163">
        <f t="shared" si="37"/>
        <v>32</v>
      </c>
    </row>
    <row r="1164" spans="1:6" x14ac:dyDescent="0.3">
      <c r="A1164" s="3" t="s">
        <v>1106</v>
      </c>
      <c r="B1164">
        <f t="shared" si="36"/>
        <v>13267</v>
      </c>
      <c r="C1164" t="s">
        <v>1863</v>
      </c>
      <c r="D1164" t="s">
        <v>2615</v>
      </c>
      <c r="E1164" t="s">
        <v>3366</v>
      </c>
      <c r="F1164">
        <f t="shared" si="37"/>
        <v>31</v>
      </c>
    </row>
    <row r="1165" spans="1:6" x14ac:dyDescent="0.3">
      <c r="A1165" s="3" t="s">
        <v>1107</v>
      </c>
      <c r="B1165">
        <f t="shared" si="36"/>
        <v>13268</v>
      </c>
      <c r="C1165" t="s">
        <v>1864</v>
      </c>
      <c r="D1165" t="s">
        <v>2616</v>
      </c>
      <c r="E1165" t="s">
        <v>3367</v>
      </c>
      <c r="F1165">
        <f t="shared" si="37"/>
        <v>31</v>
      </c>
    </row>
    <row r="1166" spans="1:6" x14ac:dyDescent="0.3">
      <c r="A1166" s="3" t="s">
        <v>1108</v>
      </c>
      <c r="B1166">
        <f t="shared" si="36"/>
        <v>13269</v>
      </c>
      <c r="C1166" t="s">
        <v>1865</v>
      </c>
      <c r="D1166" t="s">
        <v>2617</v>
      </c>
      <c r="E1166" t="s">
        <v>3368</v>
      </c>
      <c r="F1166">
        <f t="shared" si="37"/>
        <v>31</v>
      </c>
    </row>
    <row r="1167" spans="1:6" x14ac:dyDescent="0.3">
      <c r="A1167" s="3" t="s">
        <v>1109</v>
      </c>
      <c r="B1167">
        <f t="shared" si="36"/>
        <v>13270</v>
      </c>
      <c r="C1167" t="s">
        <v>1866</v>
      </c>
      <c r="D1167" t="s">
        <v>2618</v>
      </c>
      <c r="E1167" t="s">
        <v>3369</v>
      </c>
      <c r="F1167">
        <f t="shared" si="37"/>
        <v>31</v>
      </c>
    </row>
    <row r="1168" spans="1:6" x14ac:dyDescent="0.3">
      <c r="A1168" s="3" t="s">
        <v>1110</v>
      </c>
      <c r="B1168">
        <f t="shared" si="36"/>
        <v>13271</v>
      </c>
      <c r="C1168" t="s">
        <v>1867</v>
      </c>
      <c r="D1168" t="s">
        <v>2619</v>
      </c>
      <c r="E1168" t="s">
        <v>3370</v>
      </c>
      <c r="F1168">
        <f t="shared" si="37"/>
        <v>30</v>
      </c>
    </row>
    <row r="1169" spans="1:6" x14ac:dyDescent="0.3">
      <c r="A1169" s="3" t="s">
        <v>1111</v>
      </c>
      <c r="B1169">
        <f t="shared" si="36"/>
        <v>13272</v>
      </c>
      <c r="C1169" t="s">
        <v>1868</v>
      </c>
      <c r="D1169" t="s">
        <v>2620</v>
      </c>
      <c r="E1169" t="s">
        <v>3371</v>
      </c>
      <c r="F1169">
        <f t="shared" si="37"/>
        <v>28</v>
      </c>
    </row>
    <row r="1170" spans="1:6" x14ac:dyDescent="0.3">
      <c r="A1170" s="3" t="s">
        <v>1112</v>
      </c>
      <c r="B1170">
        <f t="shared" si="36"/>
        <v>13273</v>
      </c>
      <c r="C1170" t="s">
        <v>1869</v>
      </c>
      <c r="D1170" t="s">
        <v>2621</v>
      </c>
      <c r="E1170" t="s">
        <v>3372</v>
      </c>
      <c r="F1170">
        <f t="shared" si="37"/>
        <v>33</v>
      </c>
    </row>
    <row r="1171" spans="1:6" x14ac:dyDescent="0.3">
      <c r="A1171" s="3" t="s">
        <v>1113</v>
      </c>
      <c r="B1171">
        <f t="shared" si="36"/>
        <v>13274</v>
      </c>
      <c r="C1171" t="s">
        <v>1870</v>
      </c>
      <c r="D1171" t="s">
        <v>2622</v>
      </c>
      <c r="E1171" t="s">
        <v>3373</v>
      </c>
      <c r="F1171">
        <f t="shared" si="37"/>
        <v>29</v>
      </c>
    </row>
    <row r="1172" spans="1:6" x14ac:dyDescent="0.3">
      <c r="A1172" s="3" t="s">
        <v>1114</v>
      </c>
      <c r="B1172">
        <f t="shared" si="36"/>
        <v>13275</v>
      </c>
      <c r="C1172" t="s">
        <v>1871</v>
      </c>
      <c r="D1172" t="s">
        <v>2623</v>
      </c>
      <c r="E1172" t="s">
        <v>3374</v>
      </c>
      <c r="F1172">
        <f t="shared" si="37"/>
        <v>31</v>
      </c>
    </row>
    <row r="1173" spans="1:6" x14ac:dyDescent="0.3">
      <c r="A1173" s="3" t="s">
        <v>1115</v>
      </c>
      <c r="B1173">
        <f t="shared" si="36"/>
        <v>13276</v>
      </c>
      <c r="C1173" t="s">
        <v>1872</v>
      </c>
      <c r="D1173" t="s">
        <v>2624</v>
      </c>
      <c r="E1173" t="s">
        <v>3375</v>
      </c>
      <c r="F1173">
        <f t="shared" si="37"/>
        <v>30</v>
      </c>
    </row>
    <row r="1174" spans="1:6" x14ac:dyDescent="0.3">
      <c r="A1174" s="3" t="s">
        <v>1116</v>
      </c>
      <c r="B1174">
        <f t="shared" si="36"/>
        <v>13277</v>
      </c>
      <c r="C1174" t="s">
        <v>1873</v>
      </c>
      <c r="D1174" t="s">
        <v>2625</v>
      </c>
      <c r="E1174" t="s">
        <v>3376</v>
      </c>
      <c r="F1174">
        <f t="shared" si="37"/>
        <v>34</v>
      </c>
    </row>
    <row r="1175" spans="1:6" x14ac:dyDescent="0.3">
      <c r="A1175" s="3" t="s">
        <v>1117</v>
      </c>
      <c r="B1175">
        <f t="shared" si="36"/>
        <v>13278</v>
      </c>
      <c r="C1175" t="s">
        <v>1874</v>
      </c>
      <c r="D1175" t="s">
        <v>2626</v>
      </c>
      <c r="E1175" t="s">
        <v>3377</v>
      </c>
      <c r="F1175">
        <f t="shared" si="37"/>
        <v>30</v>
      </c>
    </row>
    <row r="1176" spans="1:6" x14ac:dyDescent="0.3">
      <c r="A1176" s="3" t="s">
        <v>1118</v>
      </c>
      <c r="B1176">
        <f t="shared" si="36"/>
        <v>13279</v>
      </c>
      <c r="C1176" t="s">
        <v>1875</v>
      </c>
      <c r="D1176" t="s">
        <v>2627</v>
      </c>
      <c r="E1176" t="s">
        <v>3378</v>
      </c>
      <c r="F1176">
        <f t="shared" si="37"/>
        <v>32</v>
      </c>
    </row>
    <row r="1177" spans="1:6" x14ac:dyDescent="0.3">
      <c r="A1177" s="3" t="s">
        <v>1119</v>
      </c>
      <c r="B1177">
        <f t="shared" si="36"/>
        <v>13280</v>
      </c>
      <c r="C1177" t="s">
        <v>1876</v>
      </c>
      <c r="D1177" t="s">
        <v>2628</v>
      </c>
      <c r="E1177" t="s">
        <v>3379</v>
      </c>
      <c r="F1177">
        <f t="shared" si="37"/>
        <v>32</v>
      </c>
    </row>
    <row r="1178" spans="1:6" x14ac:dyDescent="0.3">
      <c r="A1178" s="3" t="s">
        <v>1120</v>
      </c>
      <c r="B1178">
        <f t="shared" si="36"/>
        <v>13281</v>
      </c>
      <c r="C1178" t="s">
        <v>1877</v>
      </c>
      <c r="D1178" t="s">
        <v>2629</v>
      </c>
      <c r="E1178" t="s">
        <v>3380</v>
      </c>
      <c r="F1178">
        <f t="shared" si="37"/>
        <v>32</v>
      </c>
    </row>
    <row r="1179" spans="1:6" x14ac:dyDescent="0.3">
      <c r="A1179" s="3" t="s">
        <v>1121</v>
      </c>
      <c r="B1179">
        <f t="shared" si="36"/>
        <v>13282</v>
      </c>
      <c r="C1179" t="s">
        <v>1878</v>
      </c>
      <c r="D1179" t="s">
        <v>2630</v>
      </c>
      <c r="E1179" t="s">
        <v>3381</v>
      </c>
      <c r="F1179">
        <f t="shared" si="37"/>
        <v>31</v>
      </c>
    </row>
    <row r="1180" spans="1:6" x14ac:dyDescent="0.3">
      <c r="A1180" s="3" t="s">
        <v>1122</v>
      </c>
      <c r="B1180">
        <f t="shared" si="36"/>
        <v>13283</v>
      </c>
      <c r="C1180" t="s">
        <v>1879</v>
      </c>
      <c r="D1180" t="s">
        <v>2631</v>
      </c>
      <c r="E1180" t="s">
        <v>3382</v>
      </c>
      <c r="F1180">
        <f t="shared" si="37"/>
        <v>32</v>
      </c>
    </row>
    <row r="1181" spans="1:6" x14ac:dyDescent="0.3">
      <c r="A1181" s="3" t="s">
        <v>1123</v>
      </c>
      <c r="B1181">
        <f t="shared" si="36"/>
        <v>13284</v>
      </c>
      <c r="C1181" t="s">
        <v>1880</v>
      </c>
      <c r="D1181" t="s">
        <v>2632</v>
      </c>
      <c r="E1181" t="s">
        <v>3383</v>
      </c>
      <c r="F1181">
        <f t="shared" si="37"/>
        <v>31</v>
      </c>
    </row>
    <row r="1182" spans="1:6" x14ac:dyDescent="0.3">
      <c r="A1182" s="3" t="s">
        <v>1124</v>
      </c>
      <c r="B1182">
        <f t="shared" si="36"/>
        <v>13285</v>
      </c>
      <c r="C1182" t="s">
        <v>1881</v>
      </c>
      <c r="D1182" t="s">
        <v>2633</v>
      </c>
      <c r="E1182" t="s">
        <v>3384</v>
      </c>
      <c r="F1182">
        <f t="shared" si="37"/>
        <v>30</v>
      </c>
    </row>
    <row r="1183" spans="1:6" x14ac:dyDescent="0.3">
      <c r="A1183" s="3" t="s">
        <v>1125</v>
      </c>
      <c r="B1183">
        <f t="shared" si="36"/>
        <v>13286</v>
      </c>
      <c r="C1183" t="s">
        <v>1882</v>
      </c>
      <c r="D1183" t="s">
        <v>2634</v>
      </c>
      <c r="E1183" t="s">
        <v>3385</v>
      </c>
      <c r="F1183">
        <f t="shared" si="37"/>
        <v>32</v>
      </c>
    </row>
    <row r="1184" spans="1:6" x14ac:dyDescent="0.3">
      <c r="A1184" s="3" t="s">
        <v>1126</v>
      </c>
      <c r="B1184">
        <f t="shared" si="36"/>
        <v>13287</v>
      </c>
      <c r="C1184" t="s">
        <v>1883</v>
      </c>
      <c r="D1184" t="s">
        <v>2635</v>
      </c>
      <c r="E1184" t="s">
        <v>3386</v>
      </c>
      <c r="F1184">
        <f t="shared" si="37"/>
        <v>32</v>
      </c>
    </row>
    <row r="1185" spans="1:6" x14ac:dyDescent="0.3">
      <c r="A1185" s="3" t="s">
        <v>1127</v>
      </c>
      <c r="B1185">
        <f t="shared" si="36"/>
        <v>13288</v>
      </c>
      <c r="C1185" t="s">
        <v>1884</v>
      </c>
      <c r="D1185" t="s">
        <v>2636</v>
      </c>
      <c r="E1185" t="s">
        <v>3387</v>
      </c>
      <c r="F1185">
        <f t="shared" si="37"/>
        <v>30</v>
      </c>
    </row>
    <row r="1186" spans="1:6" x14ac:dyDescent="0.3">
      <c r="A1186" s="3" t="s">
        <v>1128</v>
      </c>
      <c r="B1186">
        <f t="shared" si="36"/>
        <v>13289</v>
      </c>
      <c r="C1186" t="s">
        <v>1885</v>
      </c>
      <c r="D1186" t="s">
        <v>2637</v>
      </c>
      <c r="E1186" t="s">
        <v>3388</v>
      </c>
      <c r="F1186">
        <f t="shared" si="37"/>
        <v>31</v>
      </c>
    </row>
    <row r="1187" spans="1:6" x14ac:dyDescent="0.3">
      <c r="A1187" s="3" t="s">
        <v>1129</v>
      </c>
      <c r="B1187">
        <f t="shared" si="36"/>
        <v>13290</v>
      </c>
      <c r="C1187" t="s">
        <v>1886</v>
      </c>
      <c r="D1187" t="s">
        <v>2638</v>
      </c>
      <c r="E1187" t="s">
        <v>3389</v>
      </c>
      <c r="F1187">
        <f t="shared" si="37"/>
        <v>32</v>
      </c>
    </row>
    <row r="1188" spans="1:6" x14ac:dyDescent="0.3">
      <c r="A1188" s="3" t="s">
        <v>1130</v>
      </c>
      <c r="B1188">
        <f t="shared" si="36"/>
        <v>13291</v>
      </c>
      <c r="C1188" t="s">
        <v>1887</v>
      </c>
      <c r="D1188" t="s">
        <v>2639</v>
      </c>
      <c r="E1188" t="s">
        <v>3390</v>
      </c>
      <c r="F1188">
        <f t="shared" si="37"/>
        <v>32</v>
      </c>
    </row>
    <row r="1189" spans="1:6" x14ac:dyDescent="0.3">
      <c r="A1189" s="3" t="s">
        <v>1131</v>
      </c>
      <c r="B1189">
        <f t="shared" si="36"/>
        <v>13292</v>
      </c>
      <c r="C1189" t="s">
        <v>1888</v>
      </c>
      <c r="D1189" t="s">
        <v>2640</v>
      </c>
      <c r="E1189" t="s">
        <v>3391</v>
      </c>
      <c r="F1189">
        <f t="shared" si="37"/>
        <v>33</v>
      </c>
    </row>
    <row r="1190" spans="1:6" x14ac:dyDescent="0.3">
      <c r="A1190" s="3" t="s">
        <v>1132</v>
      </c>
      <c r="B1190">
        <f t="shared" si="36"/>
        <v>13293</v>
      </c>
      <c r="C1190" t="s">
        <v>1889</v>
      </c>
      <c r="D1190" t="s">
        <v>2641</v>
      </c>
      <c r="E1190" t="s">
        <v>3392</v>
      </c>
      <c r="F1190">
        <f t="shared" si="37"/>
        <v>30</v>
      </c>
    </row>
    <row r="1191" spans="1:6" x14ac:dyDescent="0.3">
      <c r="A1191" s="3" t="s">
        <v>1133</v>
      </c>
      <c r="B1191">
        <f t="shared" si="36"/>
        <v>13294</v>
      </c>
      <c r="C1191" t="s">
        <v>1890</v>
      </c>
      <c r="D1191" t="s">
        <v>2642</v>
      </c>
      <c r="E1191" t="s">
        <v>3393</v>
      </c>
      <c r="F1191">
        <f t="shared" si="37"/>
        <v>31</v>
      </c>
    </row>
    <row r="1192" spans="1:6" x14ac:dyDescent="0.3">
      <c r="A1192" s="3" t="s">
        <v>1134</v>
      </c>
      <c r="B1192">
        <f t="shared" si="36"/>
        <v>13295</v>
      </c>
      <c r="C1192" t="s">
        <v>1891</v>
      </c>
      <c r="D1192" t="s">
        <v>2643</v>
      </c>
      <c r="E1192" t="s">
        <v>3394</v>
      </c>
      <c r="F1192">
        <f t="shared" si="37"/>
        <v>32</v>
      </c>
    </row>
    <row r="1193" spans="1:6" x14ac:dyDescent="0.3">
      <c r="A1193" s="3" t="s">
        <v>1135</v>
      </c>
      <c r="B1193">
        <f t="shared" si="36"/>
        <v>13296</v>
      </c>
      <c r="C1193" t="s">
        <v>1892</v>
      </c>
      <c r="D1193" t="s">
        <v>2644</v>
      </c>
      <c r="E1193" t="s">
        <v>3395</v>
      </c>
      <c r="F1193">
        <f t="shared" si="37"/>
        <v>30</v>
      </c>
    </row>
    <row r="1194" spans="1:6" x14ac:dyDescent="0.3">
      <c r="A1194" s="3" t="s">
        <v>1136</v>
      </c>
      <c r="B1194">
        <f t="shared" si="36"/>
        <v>13297</v>
      </c>
      <c r="C1194" t="s">
        <v>1893</v>
      </c>
      <c r="D1194" t="s">
        <v>2645</v>
      </c>
      <c r="E1194" t="s">
        <v>3396</v>
      </c>
      <c r="F1194">
        <f t="shared" si="37"/>
        <v>30</v>
      </c>
    </row>
    <row r="1195" spans="1:6" x14ac:dyDescent="0.3">
      <c r="A1195" s="3" t="s">
        <v>1137</v>
      </c>
      <c r="B1195">
        <f t="shared" si="36"/>
        <v>13298</v>
      </c>
      <c r="C1195" t="s">
        <v>1894</v>
      </c>
      <c r="D1195" t="s">
        <v>2646</v>
      </c>
      <c r="E1195" t="s">
        <v>3397</v>
      </c>
      <c r="F1195">
        <f t="shared" si="37"/>
        <v>30</v>
      </c>
    </row>
    <row r="1196" spans="1:6" x14ac:dyDescent="0.3">
      <c r="A1196" s="3" t="s">
        <v>1138</v>
      </c>
      <c r="B1196">
        <f t="shared" si="36"/>
        <v>13299</v>
      </c>
      <c r="C1196" t="s">
        <v>1895</v>
      </c>
      <c r="D1196" t="s">
        <v>2647</v>
      </c>
      <c r="E1196" t="s">
        <v>3398</v>
      </c>
      <c r="F1196">
        <f t="shared" si="37"/>
        <v>32</v>
      </c>
    </row>
    <row r="1197" spans="1:6" x14ac:dyDescent="0.3">
      <c r="A1197" s="3" t="s">
        <v>1139</v>
      </c>
      <c r="B1197">
        <f t="shared" si="36"/>
        <v>13300</v>
      </c>
      <c r="C1197" t="s">
        <v>1896</v>
      </c>
      <c r="D1197" t="s">
        <v>2648</v>
      </c>
      <c r="E1197" t="s">
        <v>3399</v>
      </c>
      <c r="F1197">
        <f t="shared" si="37"/>
        <v>30</v>
      </c>
    </row>
    <row r="1198" spans="1:6" x14ac:dyDescent="0.3">
      <c r="A1198" s="3" t="s">
        <v>1140</v>
      </c>
      <c r="B1198">
        <f t="shared" si="36"/>
        <v>13301</v>
      </c>
      <c r="C1198" t="s">
        <v>1897</v>
      </c>
      <c r="D1198" t="s">
        <v>2649</v>
      </c>
      <c r="E1198" t="s">
        <v>3400</v>
      </c>
      <c r="F1198">
        <f t="shared" si="37"/>
        <v>31</v>
      </c>
    </row>
    <row r="1199" spans="1:6" x14ac:dyDescent="0.3">
      <c r="A1199" s="3" t="s">
        <v>1141</v>
      </c>
      <c r="B1199">
        <f t="shared" si="36"/>
        <v>13302</v>
      </c>
      <c r="C1199" t="s">
        <v>1898</v>
      </c>
      <c r="D1199" t="s">
        <v>2650</v>
      </c>
      <c r="E1199" t="s">
        <v>3401</v>
      </c>
      <c r="F1199">
        <f t="shared" si="37"/>
        <v>29</v>
      </c>
    </row>
    <row r="1200" spans="1:6" x14ac:dyDescent="0.3">
      <c r="A1200" s="3" t="s">
        <v>1142</v>
      </c>
      <c r="B1200">
        <f t="shared" si="36"/>
        <v>13303</v>
      </c>
      <c r="C1200" t="s">
        <v>1899</v>
      </c>
      <c r="D1200" t="s">
        <v>2651</v>
      </c>
      <c r="E1200" t="s">
        <v>3402</v>
      </c>
      <c r="F1200">
        <f t="shared" si="37"/>
        <v>29</v>
      </c>
    </row>
    <row r="1201" spans="1:6" x14ac:dyDescent="0.3">
      <c r="A1201" s="3" t="s">
        <v>1143</v>
      </c>
      <c r="B1201">
        <f t="shared" si="36"/>
        <v>13304</v>
      </c>
      <c r="C1201" t="s">
        <v>1900</v>
      </c>
      <c r="D1201" t="s">
        <v>2652</v>
      </c>
      <c r="E1201" t="s">
        <v>3403</v>
      </c>
      <c r="F1201">
        <f t="shared" si="37"/>
        <v>31</v>
      </c>
    </row>
    <row r="1202" spans="1:6" x14ac:dyDescent="0.3">
      <c r="A1202" s="3" t="s">
        <v>1144</v>
      </c>
      <c r="B1202">
        <f t="shared" si="36"/>
        <v>13305</v>
      </c>
      <c r="C1202" t="s">
        <v>1901</v>
      </c>
      <c r="D1202" t="s">
        <v>2653</v>
      </c>
      <c r="E1202" t="s">
        <v>3404</v>
      </c>
      <c r="F1202">
        <f t="shared" si="37"/>
        <v>29</v>
      </c>
    </row>
    <row r="1203" spans="1:6" x14ac:dyDescent="0.3">
      <c r="A1203" s="3" t="s">
        <v>1145</v>
      </c>
      <c r="B1203">
        <f t="shared" si="36"/>
        <v>13306</v>
      </c>
      <c r="C1203" t="s">
        <v>1902</v>
      </c>
      <c r="D1203" t="s">
        <v>2654</v>
      </c>
      <c r="E1203" t="s">
        <v>3405</v>
      </c>
      <c r="F1203">
        <f t="shared" si="37"/>
        <v>30</v>
      </c>
    </row>
    <row r="1204" spans="1:6" x14ac:dyDescent="0.3">
      <c r="A1204" s="3" t="s">
        <v>1146</v>
      </c>
      <c r="B1204">
        <f t="shared" si="36"/>
        <v>13307</v>
      </c>
      <c r="C1204" t="s">
        <v>1903</v>
      </c>
      <c r="D1204" t="s">
        <v>2655</v>
      </c>
      <c r="E1204" t="s">
        <v>3406</v>
      </c>
      <c r="F1204">
        <f t="shared" si="37"/>
        <v>29</v>
      </c>
    </row>
    <row r="1205" spans="1:6" x14ac:dyDescent="0.3">
      <c r="A1205" s="3" t="s">
        <v>1147</v>
      </c>
      <c r="B1205">
        <f t="shared" si="36"/>
        <v>13308</v>
      </c>
      <c r="C1205" t="s">
        <v>1904</v>
      </c>
      <c r="D1205" t="s">
        <v>2656</v>
      </c>
      <c r="E1205" t="s">
        <v>3407</v>
      </c>
      <c r="F1205">
        <f t="shared" si="37"/>
        <v>29</v>
      </c>
    </row>
    <row r="1206" spans="1:6" x14ac:dyDescent="0.3">
      <c r="A1206" s="3" t="s">
        <v>1148</v>
      </c>
      <c r="B1206">
        <f t="shared" si="36"/>
        <v>13309</v>
      </c>
      <c r="C1206" t="s">
        <v>1905</v>
      </c>
      <c r="D1206" t="s">
        <v>2657</v>
      </c>
      <c r="E1206" t="s">
        <v>3408</v>
      </c>
      <c r="F1206">
        <f t="shared" si="37"/>
        <v>30</v>
      </c>
    </row>
    <row r="1207" spans="1:6" x14ac:dyDescent="0.3">
      <c r="A1207" s="3" t="s">
        <v>1149</v>
      </c>
      <c r="B1207">
        <f t="shared" si="36"/>
        <v>13310</v>
      </c>
      <c r="C1207" t="s">
        <v>1906</v>
      </c>
      <c r="D1207" t="s">
        <v>2658</v>
      </c>
      <c r="E1207" t="s">
        <v>3409</v>
      </c>
      <c r="F1207">
        <f t="shared" si="37"/>
        <v>31</v>
      </c>
    </row>
    <row r="1208" spans="1:6" x14ac:dyDescent="0.3">
      <c r="A1208" s="3" t="s">
        <v>1150</v>
      </c>
      <c r="B1208">
        <f t="shared" si="36"/>
        <v>13311</v>
      </c>
      <c r="C1208" t="s">
        <v>1907</v>
      </c>
      <c r="D1208" t="s">
        <v>2659</v>
      </c>
      <c r="E1208" t="s">
        <v>3410</v>
      </c>
      <c r="F1208">
        <f t="shared" si="37"/>
        <v>32</v>
      </c>
    </row>
    <row r="1209" spans="1:6" x14ac:dyDescent="0.3">
      <c r="A1209" s="3" t="s">
        <v>1151</v>
      </c>
      <c r="B1209">
        <f t="shared" ref="B1209:B1272" si="38">B1208+1</f>
        <v>13312</v>
      </c>
      <c r="C1209" t="s">
        <v>1908</v>
      </c>
      <c r="D1209" t="s">
        <v>2660</v>
      </c>
      <c r="E1209" t="s">
        <v>3411</v>
      </c>
      <c r="F1209">
        <f t="shared" si="37"/>
        <v>30</v>
      </c>
    </row>
    <row r="1210" spans="1:6" x14ac:dyDescent="0.3">
      <c r="A1210" s="3" t="s">
        <v>1152</v>
      </c>
      <c r="B1210">
        <f t="shared" si="38"/>
        <v>13313</v>
      </c>
      <c r="C1210" t="s">
        <v>1909</v>
      </c>
      <c r="D1210" t="s">
        <v>2661</v>
      </c>
      <c r="E1210" t="s">
        <v>3412</v>
      </c>
      <c r="F1210">
        <f t="shared" si="37"/>
        <v>29</v>
      </c>
    </row>
    <row r="1211" spans="1:6" x14ac:dyDescent="0.3">
      <c r="A1211" s="3" t="s">
        <v>1153</v>
      </c>
      <c r="B1211">
        <f t="shared" si="38"/>
        <v>13314</v>
      </c>
      <c r="C1211" t="s">
        <v>1910</v>
      </c>
      <c r="D1211" t="s">
        <v>2662</v>
      </c>
      <c r="E1211" t="s">
        <v>3413</v>
      </c>
      <c r="F1211">
        <f t="shared" si="37"/>
        <v>32</v>
      </c>
    </row>
    <row r="1212" spans="1:6" x14ac:dyDescent="0.3">
      <c r="A1212" s="3" t="s">
        <v>1154</v>
      </c>
      <c r="B1212">
        <f t="shared" si="38"/>
        <v>13315</v>
      </c>
      <c r="C1212" t="s">
        <v>1911</v>
      </c>
      <c r="D1212" t="s">
        <v>2663</v>
      </c>
      <c r="E1212" t="s">
        <v>3414</v>
      </c>
      <c r="F1212">
        <f t="shared" si="37"/>
        <v>31</v>
      </c>
    </row>
    <row r="1213" spans="1:6" x14ac:dyDescent="0.3">
      <c r="A1213" s="3" t="s">
        <v>1155</v>
      </c>
      <c r="B1213">
        <f t="shared" si="38"/>
        <v>13316</v>
      </c>
      <c r="C1213" t="s">
        <v>1912</v>
      </c>
      <c r="D1213" t="s">
        <v>2664</v>
      </c>
      <c r="E1213" t="s">
        <v>3415</v>
      </c>
      <c r="F1213">
        <f t="shared" si="37"/>
        <v>33</v>
      </c>
    </row>
    <row r="1214" spans="1:6" x14ac:dyDescent="0.3">
      <c r="A1214" s="3" t="s">
        <v>1156</v>
      </c>
      <c r="B1214">
        <f t="shared" si="38"/>
        <v>13317</v>
      </c>
      <c r="C1214" t="s">
        <v>1913</v>
      </c>
      <c r="D1214" t="s">
        <v>2665</v>
      </c>
      <c r="E1214" t="s">
        <v>3416</v>
      </c>
      <c r="F1214">
        <f t="shared" si="37"/>
        <v>29</v>
      </c>
    </row>
    <row r="1215" spans="1:6" x14ac:dyDescent="0.3">
      <c r="A1215" s="3" t="s">
        <v>1157</v>
      </c>
      <c r="B1215">
        <f t="shared" si="38"/>
        <v>13318</v>
      </c>
      <c r="C1215" t="s">
        <v>1914</v>
      </c>
      <c r="D1215" t="s">
        <v>2666</v>
      </c>
      <c r="E1215" t="s">
        <v>3417</v>
      </c>
      <c r="F1215">
        <f t="shared" si="37"/>
        <v>29</v>
      </c>
    </row>
    <row r="1216" spans="1:6" x14ac:dyDescent="0.3">
      <c r="A1216" s="3" t="s">
        <v>1158</v>
      </c>
      <c r="B1216">
        <f t="shared" si="38"/>
        <v>13319</v>
      </c>
      <c r="C1216" t="s">
        <v>1915</v>
      </c>
      <c r="D1216" t="s">
        <v>2667</v>
      </c>
      <c r="E1216" t="s">
        <v>3418</v>
      </c>
      <c r="F1216">
        <f t="shared" si="37"/>
        <v>30</v>
      </c>
    </row>
    <row r="1217" spans="1:6" x14ac:dyDescent="0.3">
      <c r="A1217" s="3" t="s">
        <v>1159</v>
      </c>
      <c r="B1217">
        <f t="shared" si="38"/>
        <v>13320</v>
      </c>
      <c r="C1217" t="s">
        <v>1916</v>
      </c>
      <c r="D1217" t="s">
        <v>2668</v>
      </c>
      <c r="E1217" t="s">
        <v>3419</v>
      </c>
      <c r="F1217">
        <f t="shared" si="37"/>
        <v>31</v>
      </c>
    </row>
    <row r="1218" spans="1:6" x14ac:dyDescent="0.3">
      <c r="A1218" s="3" t="s">
        <v>1160</v>
      </c>
      <c r="B1218">
        <f t="shared" si="38"/>
        <v>13321</v>
      </c>
      <c r="C1218" t="s">
        <v>1917</v>
      </c>
      <c r="D1218" t="s">
        <v>2669</v>
      </c>
      <c r="E1218" t="s">
        <v>3420</v>
      </c>
      <c r="F1218">
        <f t="shared" si="37"/>
        <v>31</v>
      </c>
    </row>
    <row r="1219" spans="1:6" x14ac:dyDescent="0.3">
      <c r="A1219" s="3" t="s">
        <v>1161</v>
      </c>
      <c r="B1219">
        <f t="shared" si="38"/>
        <v>13322</v>
      </c>
      <c r="C1219" t="s">
        <v>1918</v>
      </c>
      <c r="D1219" t="s">
        <v>2670</v>
      </c>
      <c r="E1219" t="s">
        <v>3421</v>
      </c>
      <c r="F1219">
        <f t="shared" ref="F1219:F1282" si="39">LEN(D1219)</f>
        <v>30</v>
      </c>
    </row>
    <row r="1220" spans="1:6" x14ac:dyDescent="0.3">
      <c r="A1220" s="3" t="s">
        <v>1162</v>
      </c>
      <c r="B1220">
        <f t="shared" si="38"/>
        <v>13323</v>
      </c>
      <c r="C1220" t="s">
        <v>1919</v>
      </c>
      <c r="D1220" t="s">
        <v>2671</v>
      </c>
      <c r="E1220" t="s">
        <v>3422</v>
      </c>
      <c r="F1220">
        <f t="shared" si="39"/>
        <v>32</v>
      </c>
    </row>
    <row r="1221" spans="1:6" x14ac:dyDescent="0.3">
      <c r="A1221" s="3" t="s">
        <v>1163</v>
      </c>
      <c r="B1221">
        <f t="shared" si="38"/>
        <v>13324</v>
      </c>
      <c r="C1221" t="s">
        <v>1920</v>
      </c>
      <c r="D1221" t="s">
        <v>2672</v>
      </c>
      <c r="E1221" t="s">
        <v>3423</v>
      </c>
      <c r="F1221">
        <f t="shared" si="39"/>
        <v>30</v>
      </c>
    </row>
    <row r="1222" spans="1:6" x14ac:dyDescent="0.3">
      <c r="A1222" s="3" t="s">
        <v>1164</v>
      </c>
      <c r="B1222">
        <f t="shared" si="38"/>
        <v>13325</v>
      </c>
      <c r="C1222" t="s">
        <v>1921</v>
      </c>
      <c r="D1222" t="s">
        <v>2673</v>
      </c>
      <c r="E1222" t="s">
        <v>3424</v>
      </c>
      <c r="F1222">
        <f t="shared" si="39"/>
        <v>30</v>
      </c>
    </row>
    <row r="1223" spans="1:6" x14ac:dyDescent="0.3">
      <c r="A1223" s="3" t="s">
        <v>1165</v>
      </c>
      <c r="B1223">
        <f t="shared" si="38"/>
        <v>13326</v>
      </c>
      <c r="C1223" t="s">
        <v>1922</v>
      </c>
      <c r="D1223" t="s">
        <v>2674</v>
      </c>
      <c r="E1223" t="s">
        <v>3425</v>
      </c>
      <c r="F1223">
        <f t="shared" si="39"/>
        <v>31</v>
      </c>
    </row>
    <row r="1224" spans="1:6" x14ac:dyDescent="0.3">
      <c r="A1224" s="3" t="s">
        <v>1166</v>
      </c>
      <c r="B1224">
        <f t="shared" si="38"/>
        <v>13327</v>
      </c>
      <c r="C1224" t="s">
        <v>1923</v>
      </c>
      <c r="D1224" t="s">
        <v>2675</v>
      </c>
      <c r="E1224" t="s">
        <v>3426</v>
      </c>
      <c r="F1224">
        <f t="shared" si="39"/>
        <v>32</v>
      </c>
    </row>
    <row r="1225" spans="1:6" x14ac:dyDescent="0.3">
      <c r="A1225" s="3" t="s">
        <v>1167</v>
      </c>
      <c r="B1225">
        <f t="shared" si="38"/>
        <v>13328</v>
      </c>
      <c r="C1225" t="s">
        <v>1924</v>
      </c>
      <c r="D1225" t="s">
        <v>2676</v>
      </c>
      <c r="E1225" t="s">
        <v>3427</v>
      </c>
      <c r="F1225">
        <f t="shared" si="39"/>
        <v>31</v>
      </c>
    </row>
    <row r="1226" spans="1:6" x14ac:dyDescent="0.3">
      <c r="A1226" s="3" t="s">
        <v>1168</v>
      </c>
      <c r="B1226">
        <f t="shared" si="38"/>
        <v>13329</v>
      </c>
      <c r="C1226" t="s">
        <v>1925</v>
      </c>
      <c r="D1226" t="s">
        <v>2677</v>
      </c>
      <c r="E1226" t="s">
        <v>3428</v>
      </c>
      <c r="F1226">
        <f t="shared" si="39"/>
        <v>30</v>
      </c>
    </row>
    <row r="1227" spans="1:6" x14ac:dyDescent="0.3">
      <c r="A1227" s="3" t="s">
        <v>1169</v>
      </c>
      <c r="B1227">
        <f t="shared" si="38"/>
        <v>13330</v>
      </c>
      <c r="C1227" t="s">
        <v>1926</v>
      </c>
      <c r="D1227" t="s">
        <v>2678</v>
      </c>
      <c r="E1227" t="s">
        <v>3429</v>
      </c>
      <c r="F1227">
        <f t="shared" si="39"/>
        <v>31</v>
      </c>
    </row>
    <row r="1228" spans="1:6" x14ac:dyDescent="0.3">
      <c r="A1228" s="3" t="s">
        <v>1170</v>
      </c>
      <c r="B1228">
        <f t="shared" si="38"/>
        <v>13331</v>
      </c>
      <c r="C1228" t="s">
        <v>1927</v>
      </c>
      <c r="D1228" t="s">
        <v>2679</v>
      </c>
      <c r="E1228" t="s">
        <v>3430</v>
      </c>
      <c r="F1228">
        <f t="shared" si="39"/>
        <v>29</v>
      </c>
    </row>
    <row r="1229" spans="1:6" x14ac:dyDescent="0.3">
      <c r="A1229" s="3" t="s">
        <v>1171</v>
      </c>
      <c r="B1229">
        <f t="shared" si="38"/>
        <v>13332</v>
      </c>
      <c r="C1229" t="s">
        <v>1928</v>
      </c>
      <c r="D1229" t="s">
        <v>2680</v>
      </c>
      <c r="E1229" t="s">
        <v>3431</v>
      </c>
      <c r="F1229">
        <f t="shared" si="39"/>
        <v>30</v>
      </c>
    </row>
    <row r="1230" spans="1:6" x14ac:dyDescent="0.3">
      <c r="A1230" s="3" t="s">
        <v>1172</v>
      </c>
      <c r="B1230">
        <f t="shared" si="38"/>
        <v>13333</v>
      </c>
      <c r="C1230" t="s">
        <v>1929</v>
      </c>
      <c r="D1230" t="s">
        <v>2681</v>
      </c>
      <c r="E1230" t="s">
        <v>3432</v>
      </c>
      <c r="F1230">
        <f t="shared" si="39"/>
        <v>28</v>
      </c>
    </row>
    <row r="1231" spans="1:6" x14ac:dyDescent="0.3">
      <c r="A1231" s="3" t="s">
        <v>1173</v>
      </c>
      <c r="B1231">
        <f t="shared" si="38"/>
        <v>13334</v>
      </c>
      <c r="C1231" t="s">
        <v>1930</v>
      </c>
      <c r="D1231" t="s">
        <v>2682</v>
      </c>
      <c r="E1231" t="s">
        <v>3433</v>
      </c>
      <c r="F1231">
        <f t="shared" si="39"/>
        <v>30</v>
      </c>
    </row>
    <row r="1232" spans="1:6" x14ac:dyDescent="0.3">
      <c r="A1232" s="3" t="s">
        <v>1174</v>
      </c>
      <c r="B1232">
        <f t="shared" si="38"/>
        <v>13335</v>
      </c>
      <c r="C1232" t="s">
        <v>1931</v>
      </c>
      <c r="D1232" t="s">
        <v>2683</v>
      </c>
      <c r="E1232" t="s">
        <v>3434</v>
      </c>
      <c r="F1232">
        <f t="shared" si="39"/>
        <v>29</v>
      </c>
    </row>
    <row r="1233" spans="1:6" x14ac:dyDescent="0.3">
      <c r="A1233" s="3" t="s">
        <v>1175</v>
      </c>
      <c r="B1233">
        <f t="shared" si="38"/>
        <v>13336</v>
      </c>
      <c r="C1233" t="s">
        <v>1932</v>
      </c>
      <c r="D1233" t="s">
        <v>2684</v>
      </c>
      <c r="E1233" t="s">
        <v>3435</v>
      </c>
      <c r="F1233">
        <f t="shared" si="39"/>
        <v>32</v>
      </c>
    </row>
    <row r="1234" spans="1:6" x14ac:dyDescent="0.3">
      <c r="A1234" s="3" t="s">
        <v>1176</v>
      </c>
      <c r="B1234">
        <f t="shared" si="38"/>
        <v>13337</v>
      </c>
      <c r="C1234" t="s">
        <v>1933</v>
      </c>
      <c r="D1234" t="s">
        <v>2685</v>
      </c>
      <c r="E1234" t="s">
        <v>3436</v>
      </c>
      <c r="F1234">
        <f t="shared" si="39"/>
        <v>31</v>
      </c>
    </row>
    <row r="1235" spans="1:6" x14ac:dyDescent="0.3">
      <c r="A1235" s="3" t="s">
        <v>1177</v>
      </c>
      <c r="B1235">
        <f t="shared" si="38"/>
        <v>13338</v>
      </c>
      <c r="C1235" t="s">
        <v>1934</v>
      </c>
      <c r="D1235" t="s">
        <v>2686</v>
      </c>
      <c r="E1235" t="s">
        <v>3437</v>
      </c>
      <c r="F1235">
        <f t="shared" si="39"/>
        <v>33</v>
      </c>
    </row>
    <row r="1236" spans="1:6" x14ac:dyDescent="0.3">
      <c r="A1236" s="3" t="s">
        <v>1178</v>
      </c>
      <c r="B1236">
        <f t="shared" si="38"/>
        <v>13339</v>
      </c>
      <c r="C1236" t="s">
        <v>1935</v>
      </c>
      <c r="D1236" t="s">
        <v>2687</v>
      </c>
      <c r="E1236" t="s">
        <v>3438</v>
      </c>
      <c r="F1236">
        <f t="shared" si="39"/>
        <v>33</v>
      </c>
    </row>
    <row r="1237" spans="1:6" x14ac:dyDescent="0.3">
      <c r="A1237" s="3" t="s">
        <v>1179</v>
      </c>
      <c r="B1237">
        <f t="shared" si="38"/>
        <v>13340</v>
      </c>
      <c r="C1237" t="s">
        <v>1936</v>
      </c>
      <c r="D1237" t="s">
        <v>2688</v>
      </c>
      <c r="E1237" t="s">
        <v>3439</v>
      </c>
      <c r="F1237">
        <f t="shared" si="39"/>
        <v>30</v>
      </c>
    </row>
    <row r="1238" spans="1:6" x14ac:dyDescent="0.3">
      <c r="A1238" s="3" t="s">
        <v>1180</v>
      </c>
      <c r="B1238">
        <f t="shared" si="38"/>
        <v>13341</v>
      </c>
      <c r="C1238" t="s">
        <v>1937</v>
      </c>
      <c r="D1238" t="s">
        <v>2689</v>
      </c>
      <c r="E1238" t="s">
        <v>3440</v>
      </c>
      <c r="F1238">
        <f t="shared" si="39"/>
        <v>31</v>
      </c>
    </row>
    <row r="1239" spans="1:6" x14ac:dyDescent="0.3">
      <c r="A1239" s="3" t="s">
        <v>1181</v>
      </c>
      <c r="B1239">
        <f t="shared" si="38"/>
        <v>13342</v>
      </c>
      <c r="C1239" t="s">
        <v>1938</v>
      </c>
      <c r="D1239" t="s">
        <v>2690</v>
      </c>
      <c r="E1239" t="s">
        <v>3441</v>
      </c>
      <c r="F1239">
        <f t="shared" si="39"/>
        <v>30</v>
      </c>
    </row>
    <row r="1240" spans="1:6" x14ac:dyDescent="0.3">
      <c r="A1240" s="3" t="s">
        <v>1182</v>
      </c>
      <c r="B1240">
        <f t="shared" si="38"/>
        <v>13343</v>
      </c>
      <c r="C1240" t="s">
        <v>1939</v>
      </c>
      <c r="D1240" t="s">
        <v>2691</v>
      </c>
      <c r="E1240" t="s">
        <v>3442</v>
      </c>
      <c r="F1240">
        <f t="shared" si="39"/>
        <v>30</v>
      </c>
    </row>
    <row r="1241" spans="1:6" x14ac:dyDescent="0.3">
      <c r="A1241" s="3" t="s">
        <v>1183</v>
      </c>
      <c r="B1241">
        <f t="shared" si="38"/>
        <v>13344</v>
      </c>
      <c r="C1241" t="s">
        <v>1940</v>
      </c>
      <c r="D1241" t="s">
        <v>2692</v>
      </c>
      <c r="E1241" t="s">
        <v>3443</v>
      </c>
      <c r="F1241">
        <f t="shared" si="39"/>
        <v>30</v>
      </c>
    </row>
    <row r="1242" spans="1:6" x14ac:dyDescent="0.3">
      <c r="A1242" s="3" t="s">
        <v>1184</v>
      </c>
      <c r="B1242">
        <f t="shared" si="38"/>
        <v>13345</v>
      </c>
      <c r="C1242" t="s">
        <v>1941</v>
      </c>
      <c r="D1242" t="s">
        <v>2693</v>
      </c>
      <c r="E1242" t="s">
        <v>3444</v>
      </c>
      <c r="F1242">
        <f t="shared" si="39"/>
        <v>31</v>
      </c>
    </row>
    <row r="1243" spans="1:6" x14ac:dyDescent="0.3">
      <c r="A1243" s="3" t="s">
        <v>1185</v>
      </c>
      <c r="B1243">
        <f t="shared" si="38"/>
        <v>13346</v>
      </c>
      <c r="C1243" t="s">
        <v>1942</v>
      </c>
      <c r="D1243" t="s">
        <v>2694</v>
      </c>
      <c r="E1243" t="s">
        <v>3445</v>
      </c>
      <c r="F1243">
        <f t="shared" si="39"/>
        <v>30</v>
      </c>
    </row>
    <row r="1244" spans="1:6" x14ac:dyDescent="0.3">
      <c r="A1244" s="3" t="s">
        <v>1186</v>
      </c>
      <c r="B1244">
        <f t="shared" si="38"/>
        <v>13347</v>
      </c>
      <c r="C1244" t="s">
        <v>1943</v>
      </c>
      <c r="D1244" t="s">
        <v>2695</v>
      </c>
      <c r="E1244" t="s">
        <v>3446</v>
      </c>
      <c r="F1244">
        <f t="shared" si="39"/>
        <v>31</v>
      </c>
    </row>
    <row r="1245" spans="1:6" x14ac:dyDescent="0.3">
      <c r="A1245" s="3" t="s">
        <v>1187</v>
      </c>
      <c r="B1245">
        <f t="shared" si="38"/>
        <v>13348</v>
      </c>
      <c r="C1245" t="s">
        <v>1944</v>
      </c>
      <c r="D1245" t="s">
        <v>3565</v>
      </c>
      <c r="E1245" t="s">
        <v>3566</v>
      </c>
      <c r="F1245">
        <f t="shared" si="39"/>
        <v>31</v>
      </c>
    </row>
    <row r="1246" spans="1:6" x14ac:dyDescent="0.3">
      <c r="A1246" s="3" t="s">
        <v>1188</v>
      </c>
      <c r="B1246">
        <f t="shared" si="38"/>
        <v>13349</v>
      </c>
      <c r="C1246" t="s">
        <v>1945</v>
      </c>
      <c r="D1246" t="s">
        <v>2696</v>
      </c>
      <c r="E1246" t="s">
        <v>3447</v>
      </c>
      <c r="F1246">
        <f t="shared" si="39"/>
        <v>29</v>
      </c>
    </row>
    <row r="1247" spans="1:6" x14ac:dyDescent="0.3">
      <c r="A1247" s="3" t="s">
        <v>1189</v>
      </c>
      <c r="B1247">
        <f t="shared" si="38"/>
        <v>13350</v>
      </c>
      <c r="C1247" t="s">
        <v>1946</v>
      </c>
      <c r="D1247" t="s">
        <v>2697</v>
      </c>
      <c r="E1247" t="s">
        <v>3448</v>
      </c>
      <c r="F1247">
        <f t="shared" si="39"/>
        <v>32</v>
      </c>
    </row>
    <row r="1248" spans="1:6" x14ac:dyDescent="0.3">
      <c r="A1248" s="3" t="s">
        <v>1190</v>
      </c>
      <c r="B1248">
        <f t="shared" si="38"/>
        <v>13351</v>
      </c>
      <c r="C1248" t="s">
        <v>1947</v>
      </c>
      <c r="D1248" t="s">
        <v>2698</v>
      </c>
      <c r="E1248" t="s">
        <v>3449</v>
      </c>
      <c r="F1248">
        <f t="shared" si="39"/>
        <v>31</v>
      </c>
    </row>
    <row r="1249" spans="1:6" x14ac:dyDescent="0.3">
      <c r="A1249" s="3" t="s">
        <v>1191</v>
      </c>
      <c r="B1249">
        <f t="shared" si="38"/>
        <v>13352</v>
      </c>
      <c r="C1249" t="s">
        <v>1948</v>
      </c>
      <c r="D1249" t="s">
        <v>2699</v>
      </c>
      <c r="E1249" t="s">
        <v>3450</v>
      </c>
      <c r="F1249">
        <f t="shared" si="39"/>
        <v>30</v>
      </c>
    </row>
    <row r="1250" spans="1:6" x14ac:dyDescent="0.3">
      <c r="A1250" s="3" t="s">
        <v>1192</v>
      </c>
      <c r="B1250">
        <f t="shared" si="38"/>
        <v>13353</v>
      </c>
      <c r="C1250" t="s">
        <v>1949</v>
      </c>
      <c r="D1250" t="s">
        <v>2700</v>
      </c>
      <c r="E1250" t="s">
        <v>3451</v>
      </c>
      <c r="F1250">
        <f t="shared" si="39"/>
        <v>31</v>
      </c>
    </row>
    <row r="1251" spans="1:6" x14ac:dyDescent="0.3">
      <c r="A1251" s="3" t="s">
        <v>1193</v>
      </c>
      <c r="B1251">
        <f t="shared" si="38"/>
        <v>13354</v>
      </c>
      <c r="C1251" t="s">
        <v>1950</v>
      </c>
      <c r="D1251" t="s">
        <v>2701</v>
      </c>
      <c r="E1251" t="s">
        <v>3452</v>
      </c>
      <c r="F1251">
        <f t="shared" si="39"/>
        <v>29</v>
      </c>
    </row>
    <row r="1252" spans="1:6" x14ac:dyDescent="0.3">
      <c r="A1252" s="3" t="s">
        <v>1194</v>
      </c>
      <c r="B1252">
        <f t="shared" si="38"/>
        <v>13355</v>
      </c>
      <c r="C1252" t="s">
        <v>1951</v>
      </c>
      <c r="D1252" t="s">
        <v>2702</v>
      </c>
      <c r="E1252" t="s">
        <v>3453</v>
      </c>
      <c r="F1252">
        <f t="shared" si="39"/>
        <v>31</v>
      </c>
    </row>
    <row r="1253" spans="1:6" x14ac:dyDescent="0.3">
      <c r="A1253" s="3" t="s">
        <v>1195</v>
      </c>
      <c r="B1253">
        <f t="shared" si="38"/>
        <v>13356</v>
      </c>
      <c r="C1253" t="s">
        <v>1952</v>
      </c>
      <c r="D1253" t="s">
        <v>2703</v>
      </c>
      <c r="E1253" t="s">
        <v>3454</v>
      </c>
      <c r="F1253">
        <f t="shared" si="39"/>
        <v>30</v>
      </c>
    </row>
    <row r="1254" spans="1:6" x14ac:dyDescent="0.3">
      <c r="A1254" s="3" t="s">
        <v>1196</v>
      </c>
      <c r="B1254">
        <f t="shared" si="38"/>
        <v>13357</v>
      </c>
      <c r="C1254" t="s">
        <v>1953</v>
      </c>
      <c r="D1254" t="s">
        <v>2704</v>
      </c>
      <c r="E1254" t="s">
        <v>3455</v>
      </c>
      <c r="F1254">
        <f t="shared" si="39"/>
        <v>31</v>
      </c>
    </row>
    <row r="1255" spans="1:6" x14ac:dyDescent="0.3">
      <c r="A1255" s="3" t="s">
        <v>1197</v>
      </c>
      <c r="B1255">
        <f t="shared" si="38"/>
        <v>13358</v>
      </c>
      <c r="C1255" t="s">
        <v>1954</v>
      </c>
      <c r="D1255" t="s">
        <v>2705</v>
      </c>
      <c r="E1255" t="s">
        <v>3456</v>
      </c>
      <c r="F1255">
        <f t="shared" si="39"/>
        <v>29</v>
      </c>
    </row>
    <row r="1256" spans="1:6" x14ac:dyDescent="0.3">
      <c r="A1256" s="3" t="s">
        <v>1198</v>
      </c>
      <c r="B1256">
        <f t="shared" si="38"/>
        <v>13359</v>
      </c>
      <c r="C1256" t="s">
        <v>1955</v>
      </c>
      <c r="D1256" t="s">
        <v>2706</v>
      </c>
      <c r="E1256" t="s">
        <v>3457</v>
      </c>
      <c r="F1256">
        <f t="shared" si="39"/>
        <v>31</v>
      </c>
    </row>
    <row r="1257" spans="1:6" x14ac:dyDescent="0.3">
      <c r="A1257" s="3" t="s">
        <v>1199</v>
      </c>
      <c r="B1257">
        <f t="shared" si="38"/>
        <v>13360</v>
      </c>
      <c r="C1257" t="s">
        <v>1956</v>
      </c>
      <c r="D1257" t="s">
        <v>2707</v>
      </c>
      <c r="E1257" t="s">
        <v>3458</v>
      </c>
      <c r="F1257">
        <f t="shared" si="39"/>
        <v>29</v>
      </c>
    </row>
    <row r="1258" spans="1:6" x14ac:dyDescent="0.3">
      <c r="A1258" s="3" t="s">
        <v>1200</v>
      </c>
      <c r="B1258">
        <f t="shared" si="38"/>
        <v>13361</v>
      </c>
      <c r="C1258" t="s">
        <v>1957</v>
      </c>
      <c r="D1258" t="s">
        <v>2708</v>
      </c>
      <c r="E1258" t="s">
        <v>3459</v>
      </c>
      <c r="F1258">
        <f t="shared" si="39"/>
        <v>30</v>
      </c>
    </row>
    <row r="1259" spans="1:6" x14ac:dyDescent="0.3">
      <c r="A1259" s="3" t="s">
        <v>1201</v>
      </c>
      <c r="B1259">
        <f t="shared" si="38"/>
        <v>13362</v>
      </c>
      <c r="C1259" t="s">
        <v>1958</v>
      </c>
      <c r="D1259" t="s">
        <v>2709</v>
      </c>
      <c r="E1259" t="s">
        <v>3460</v>
      </c>
      <c r="F1259">
        <f t="shared" si="39"/>
        <v>30</v>
      </c>
    </row>
    <row r="1260" spans="1:6" x14ac:dyDescent="0.3">
      <c r="A1260" s="3" t="s">
        <v>1202</v>
      </c>
      <c r="B1260">
        <f t="shared" si="38"/>
        <v>13363</v>
      </c>
      <c r="C1260" t="s">
        <v>1959</v>
      </c>
      <c r="D1260" t="s">
        <v>2710</v>
      </c>
      <c r="E1260" t="s">
        <v>3461</v>
      </c>
      <c r="F1260">
        <f t="shared" si="39"/>
        <v>31</v>
      </c>
    </row>
    <row r="1261" spans="1:6" x14ac:dyDescent="0.3">
      <c r="A1261" s="3" t="s">
        <v>1203</v>
      </c>
      <c r="B1261">
        <f t="shared" si="38"/>
        <v>13364</v>
      </c>
      <c r="C1261" t="s">
        <v>1960</v>
      </c>
      <c r="D1261" t="s">
        <v>2711</v>
      </c>
      <c r="E1261" t="s">
        <v>3462</v>
      </c>
      <c r="F1261">
        <f t="shared" si="39"/>
        <v>31</v>
      </c>
    </row>
    <row r="1262" spans="1:6" x14ac:dyDescent="0.3">
      <c r="A1262" s="3" t="s">
        <v>1204</v>
      </c>
      <c r="B1262">
        <f t="shared" si="38"/>
        <v>13365</v>
      </c>
      <c r="C1262" t="s">
        <v>1961</v>
      </c>
      <c r="D1262" t="s">
        <v>2712</v>
      </c>
      <c r="E1262" t="s">
        <v>3463</v>
      </c>
      <c r="F1262">
        <f t="shared" si="39"/>
        <v>30</v>
      </c>
    </row>
    <row r="1263" spans="1:6" x14ac:dyDescent="0.3">
      <c r="A1263" s="3" t="s">
        <v>1205</v>
      </c>
      <c r="B1263">
        <f t="shared" si="38"/>
        <v>13366</v>
      </c>
      <c r="C1263" t="s">
        <v>1962</v>
      </c>
      <c r="D1263" t="s">
        <v>2713</v>
      </c>
      <c r="E1263" t="s">
        <v>3464</v>
      </c>
      <c r="F1263">
        <f t="shared" si="39"/>
        <v>30</v>
      </c>
    </row>
    <row r="1264" spans="1:6" x14ac:dyDescent="0.3">
      <c r="A1264" s="3" t="s">
        <v>1206</v>
      </c>
      <c r="B1264">
        <f t="shared" si="38"/>
        <v>13367</v>
      </c>
      <c r="C1264" t="s">
        <v>1963</v>
      </c>
      <c r="D1264" t="s">
        <v>2714</v>
      </c>
      <c r="E1264" t="s">
        <v>3465</v>
      </c>
      <c r="F1264">
        <f t="shared" si="39"/>
        <v>30</v>
      </c>
    </row>
    <row r="1265" spans="1:6" x14ac:dyDescent="0.3">
      <c r="A1265" s="3" t="s">
        <v>1207</v>
      </c>
      <c r="B1265">
        <f t="shared" si="38"/>
        <v>13368</v>
      </c>
      <c r="C1265" t="s">
        <v>1964</v>
      </c>
      <c r="D1265" t="s">
        <v>2715</v>
      </c>
      <c r="E1265" t="s">
        <v>3466</v>
      </c>
      <c r="F1265">
        <f t="shared" si="39"/>
        <v>30</v>
      </c>
    </row>
    <row r="1266" spans="1:6" x14ac:dyDescent="0.3">
      <c r="A1266" s="3" t="s">
        <v>1208</v>
      </c>
      <c r="B1266">
        <f t="shared" si="38"/>
        <v>13369</v>
      </c>
      <c r="C1266" t="s">
        <v>1965</v>
      </c>
      <c r="D1266" t="s">
        <v>2716</v>
      </c>
      <c r="E1266" t="s">
        <v>3467</v>
      </c>
      <c r="F1266">
        <f t="shared" si="39"/>
        <v>31</v>
      </c>
    </row>
    <row r="1267" spans="1:6" x14ac:dyDescent="0.3">
      <c r="A1267" s="3" t="s">
        <v>1209</v>
      </c>
      <c r="B1267">
        <f t="shared" si="38"/>
        <v>13370</v>
      </c>
      <c r="C1267" t="s">
        <v>1966</v>
      </c>
      <c r="D1267" t="s">
        <v>2717</v>
      </c>
      <c r="E1267" t="s">
        <v>3468</v>
      </c>
      <c r="F1267">
        <f t="shared" si="39"/>
        <v>29</v>
      </c>
    </row>
    <row r="1268" spans="1:6" x14ac:dyDescent="0.3">
      <c r="A1268" s="3" t="s">
        <v>1210</v>
      </c>
      <c r="B1268">
        <f t="shared" si="38"/>
        <v>13371</v>
      </c>
      <c r="C1268" t="s">
        <v>1967</v>
      </c>
      <c r="D1268" t="s">
        <v>2718</v>
      </c>
      <c r="E1268" t="s">
        <v>3469</v>
      </c>
      <c r="F1268">
        <f t="shared" si="39"/>
        <v>31</v>
      </c>
    </row>
    <row r="1269" spans="1:6" x14ac:dyDescent="0.3">
      <c r="A1269" s="3" t="s">
        <v>1211</v>
      </c>
      <c r="B1269">
        <f t="shared" si="38"/>
        <v>13372</v>
      </c>
      <c r="C1269" t="s">
        <v>1968</v>
      </c>
      <c r="D1269" t="s">
        <v>2719</v>
      </c>
      <c r="E1269" t="s">
        <v>3470</v>
      </c>
      <c r="F1269">
        <f t="shared" si="39"/>
        <v>29</v>
      </c>
    </row>
    <row r="1270" spans="1:6" x14ac:dyDescent="0.3">
      <c r="A1270" s="3" t="s">
        <v>1212</v>
      </c>
      <c r="B1270">
        <f t="shared" si="38"/>
        <v>13373</v>
      </c>
      <c r="C1270" t="s">
        <v>1969</v>
      </c>
      <c r="D1270" t="s">
        <v>2720</v>
      </c>
      <c r="E1270" t="s">
        <v>3471</v>
      </c>
      <c r="F1270">
        <f t="shared" si="39"/>
        <v>30</v>
      </c>
    </row>
    <row r="1271" spans="1:6" x14ac:dyDescent="0.3">
      <c r="A1271" s="3" t="s">
        <v>1213</v>
      </c>
      <c r="B1271">
        <f t="shared" si="38"/>
        <v>13374</v>
      </c>
      <c r="C1271" t="s">
        <v>1970</v>
      </c>
      <c r="D1271" t="s">
        <v>2721</v>
      </c>
      <c r="E1271" t="s">
        <v>3472</v>
      </c>
      <c r="F1271">
        <f t="shared" si="39"/>
        <v>30</v>
      </c>
    </row>
    <row r="1272" spans="1:6" x14ac:dyDescent="0.3">
      <c r="A1272" s="3" t="s">
        <v>1214</v>
      </c>
      <c r="B1272">
        <f t="shared" si="38"/>
        <v>13375</v>
      </c>
      <c r="C1272" t="s">
        <v>1971</v>
      </c>
      <c r="D1272" t="s">
        <v>2722</v>
      </c>
      <c r="E1272" t="s">
        <v>3473</v>
      </c>
      <c r="F1272">
        <f t="shared" si="39"/>
        <v>31</v>
      </c>
    </row>
    <row r="1273" spans="1:6" x14ac:dyDescent="0.3">
      <c r="A1273" s="3" t="s">
        <v>1215</v>
      </c>
      <c r="B1273">
        <f t="shared" ref="B1273:B1336" si="40">B1272+1</f>
        <v>13376</v>
      </c>
      <c r="C1273" t="s">
        <v>1972</v>
      </c>
      <c r="D1273" t="s">
        <v>2723</v>
      </c>
      <c r="E1273" t="s">
        <v>3474</v>
      </c>
      <c r="F1273">
        <f t="shared" si="39"/>
        <v>29</v>
      </c>
    </row>
    <row r="1274" spans="1:6" x14ac:dyDescent="0.3">
      <c r="A1274" s="3" t="s">
        <v>1216</v>
      </c>
      <c r="B1274">
        <f t="shared" si="40"/>
        <v>13377</v>
      </c>
      <c r="C1274" t="s">
        <v>1973</v>
      </c>
      <c r="D1274" t="s">
        <v>2724</v>
      </c>
      <c r="E1274" t="s">
        <v>3475</v>
      </c>
      <c r="F1274">
        <f t="shared" si="39"/>
        <v>31</v>
      </c>
    </row>
    <row r="1275" spans="1:6" x14ac:dyDescent="0.3">
      <c r="A1275" s="3" t="s">
        <v>1217</v>
      </c>
      <c r="B1275">
        <f t="shared" si="40"/>
        <v>13378</v>
      </c>
      <c r="C1275" t="s">
        <v>1974</v>
      </c>
      <c r="D1275" t="s">
        <v>2725</v>
      </c>
      <c r="E1275" t="s">
        <v>3476</v>
      </c>
      <c r="F1275">
        <f t="shared" si="39"/>
        <v>31</v>
      </c>
    </row>
    <row r="1276" spans="1:6" x14ac:dyDescent="0.3">
      <c r="A1276" s="3" t="s">
        <v>1218</v>
      </c>
      <c r="B1276">
        <f t="shared" si="40"/>
        <v>13379</v>
      </c>
      <c r="C1276" t="s">
        <v>1975</v>
      </c>
      <c r="D1276" t="s">
        <v>2726</v>
      </c>
      <c r="E1276" t="s">
        <v>3477</v>
      </c>
      <c r="F1276">
        <f t="shared" si="39"/>
        <v>30</v>
      </c>
    </row>
    <row r="1277" spans="1:6" x14ac:dyDescent="0.3">
      <c r="A1277" s="3" t="s">
        <v>1219</v>
      </c>
      <c r="B1277">
        <f t="shared" si="40"/>
        <v>13380</v>
      </c>
      <c r="C1277" t="s">
        <v>1976</v>
      </c>
      <c r="D1277" t="s">
        <v>2727</v>
      </c>
      <c r="E1277" t="s">
        <v>3478</v>
      </c>
      <c r="F1277">
        <f t="shared" si="39"/>
        <v>30</v>
      </c>
    </row>
    <row r="1278" spans="1:6" x14ac:dyDescent="0.3">
      <c r="A1278" s="3" t="s">
        <v>1220</v>
      </c>
      <c r="B1278">
        <f t="shared" si="40"/>
        <v>13381</v>
      </c>
      <c r="C1278" t="s">
        <v>1977</v>
      </c>
      <c r="D1278" t="s">
        <v>2728</v>
      </c>
      <c r="E1278" t="s">
        <v>3479</v>
      </c>
      <c r="F1278">
        <f t="shared" si="39"/>
        <v>31</v>
      </c>
    </row>
    <row r="1279" spans="1:6" x14ac:dyDescent="0.3">
      <c r="A1279" s="3" t="s">
        <v>1221</v>
      </c>
      <c r="B1279">
        <f t="shared" si="40"/>
        <v>13382</v>
      </c>
      <c r="C1279" t="s">
        <v>1978</v>
      </c>
      <c r="D1279" t="s">
        <v>2729</v>
      </c>
      <c r="E1279" t="s">
        <v>3480</v>
      </c>
      <c r="F1279">
        <f t="shared" si="39"/>
        <v>32</v>
      </c>
    </row>
    <row r="1280" spans="1:6" x14ac:dyDescent="0.3">
      <c r="A1280" s="3" t="s">
        <v>1222</v>
      </c>
      <c r="B1280">
        <f t="shared" si="40"/>
        <v>13383</v>
      </c>
      <c r="C1280" t="s">
        <v>1979</v>
      </c>
      <c r="D1280" t="s">
        <v>2730</v>
      </c>
      <c r="E1280" t="s">
        <v>3481</v>
      </c>
      <c r="F1280">
        <f t="shared" si="39"/>
        <v>31</v>
      </c>
    </row>
    <row r="1281" spans="1:6" x14ac:dyDescent="0.3">
      <c r="A1281" s="3" t="s">
        <v>1223</v>
      </c>
      <c r="B1281">
        <f t="shared" si="40"/>
        <v>13384</v>
      </c>
      <c r="C1281" t="s">
        <v>1980</v>
      </c>
      <c r="D1281" t="s">
        <v>2731</v>
      </c>
      <c r="E1281" t="s">
        <v>3482</v>
      </c>
      <c r="F1281">
        <f t="shared" si="39"/>
        <v>30</v>
      </c>
    </row>
    <row r="1282" spans="1:6" x14ac:dyDescent="0.3">
      <c r="A1282" s="3" t="s">
        <v>1224</v>
      </c>
      <c r="B1282">
        <f t="shared" si="40"/>
        <v>13385</v>
      </c>
      <c r="C1282" t="s">
        <v>1981</v>
      </c>
      <c r="D1282" t="s">
        <v>2732</v>
      </c>
      <c r="E1282" t="s">
        <v>3483</v>
      </c>
      <c r="F1282">
        <f t="shared" si="39"/>
        <v>29</v>
      </c>
    </row>
    <row r="1283" spans="1:6" x14ac:dyDescent="0.3">
      <c r="A1283" s="3" t="s">
        <v>1225</v>
      </c>
      <c r="B1283">
        <f t="shared" si="40"/>
        <v>13386</v>
      </c>
      <c r="C1283" t="s">
        <v>1982</v>
      </c>
      <c r="D1283" t="s">
        <v>2733</v>
      </c>
      <c r="E1283" t="s">
        <v>3484</v>
      </c>
      <c r="F1283">
        <f t="shared" ref="F1283:F1346" si="41">LEN(D1283)</f>
        <v>31</v>
      </c>
    </row>
    <row r="1284" spans="1:6" x14ac:dyDescent="0.3">
      <c r="A1284" s="3" t="s">
        <v>1226</v>
      </c>
      <c r="B1284">
        <f t="shared" si="40"/>
        <v>13387</v>
      </c>
      <c r="C1284" t="s">
        <v>1983</v>
      </c>
      <c r="D1284" t="s">
        <v>2734</v>
      </c>
      <c r="E1284" t="s">
        <v>3485</v>
      </c>
      <c r="F1284">
        <f t="shared" si="41"/>
        <v>29</v>
      </c>
    </row>
    <row r="1285" spans="1:6" x14ac:dyDescent="0.3">
      <c r="A1285" s="3" t="s">
        <v>1227</v>
      </c>
      <c r="B1285">
        <f t="shared" si="40"/>
        <v>13388</v>
      </c>
      <c r="C1285" t="s">
        <v>1984</v>
      </c>
      <c r="D1285" t="s">
        <v>2735</v>
      </c>
      <c r="E1285" t="s">
        <v>3486</v>
      </c>
      <c r="F1285">
        <f t="shared" si="41"/>
        <v>28</v>
      </c>
    </row>
    <row r="1286" spans="1:6" x14ac:dyDescent="0.3">
      <c r="A1286" s="3" t="s">
        <v>1228</v>
      </c>
      <c r="B1286">
        <f t="shared" si="40"/>
        <v>13389</v>
      </c>
      <c r="C1286" t="s">
        <v>1985</v>
      </c>
      <c r="D1286" t="s">
        <v>2736</v>
      </c>
      <c r="E1286" t="s">
        <v>3487</v>
      </c>
      <c r="F1286">
        <f t="shared" si="41"/>
        <v>28</v>
      </c>
    </row>
    <row r="1287" spans="1:6" x14ac:dyDescent="0.3">
      <c r="A1287" s="3" t="s">
        <v>1229</v>
      </c>
      <c r="B1287">
        <f t="shared" si="40"/>
        <v>13390</v>
      </c>
      <c r="C1287" t="s">
        <v>1986</v>
      </c>
      <c r="D1287" t="s">
        <v>2737</v>
      </c>
      <c r="E1287" t="s">
        <v>3488</v>
      </c>
      <c r="F1287">
        <f t="shared" si="41"/>
        <v>31</v>
      </c>
    </row>
    <row r="1288" spans="1:6" x14ac:dyDescent="0.3">
      <c r="A1288" s="3" t="s">
        <v>1230</v>
      </c>
      <c r="B1288">
        <f t="shared" si="40"/>
        <v>13391</v>
      </c>
      <c r="C1288" t="s">
        <v>1987</v>
      </c>
      <c r="D1288" t="s">
        <v>2738</v>
      </c>
      <c r="E1288" t="s">
        <v>3489</v>
      </c>
      <c r="F1288">
        <f t="shared" si="41"/>
        <v>31</v>
      </c>
    </row>
    <row r="1289" spans="1:6" x14ac:dyDescent="0.3">
      <c r="A1289" s="3" t="s">
        <v>1231</v>
      </c>
      <c r="B1289">
        <f t="shared" si="40"/>
        <v>13392</v>
      </c>
      <c r="C1289" t="s">
        <v>1988</v>
      </c>
      <c r="D1289" t="s">
        <v>2739</v>
      </c>
      <c r="E1289" t="s">
        <v>3490</v>
      </c>
      <c r="F1289">
        <f t="shared" si="41"/>
        <v>31</v>
      </c>
    </row>
    <row r="1290" spans="1:6" x14ac:dyDescent="0.3">
      <c r="A1290" s="3" t="s">
        <v>1232</v>
      </c>
      <c r="B1290">
        <f t="shared" si="40"/>
        <v>13393</v>
      </c>
      <c r="C1290" t="s">
        <v>1989</v>
      </c>
      <c r="D1290" t="s">
        <v>2740</v>
      </c>
      <c r="E1290" t="s">
        <v>3491</v>
      </c>
      <c r="F1290">
        <f t="shared" si="41"/>
        <v>31</v>
      </c>
    </row>
    <row r="1291" spans="1:6" x14ac:dyDescent="0.3">
      <c r="A1291" s="3" t="s">
        <v>1233</v>
      </c>
      <c r="B1291">
        <f t="shared" si="40"/>
        <v>13394</v>
      </c>
      <c r="C1291" t="s">
        <v>1990</v>
      </c>
      <c r="D1291" t="s">
        <v>2741</v>
      </c>
      <c r="E1291" t="s">
        <v>3492</v>
      </c>
      <c r="F1291">
        <f t="shared" si="41"/>
        <v>32</v>
      </c>
    </row>
    <row r="1292" spans="1:6" x14ac:dyDescent="0.3">
      <c r="A1292" s="3" t="s">
        <v>1234</v>
      </c>
      <c r="B1292">
        <f t="shared" si="40"/>
        <v>13395</v>
      </c>
      <c r="C1292" t="s">
        <v>1991</v>
      </c>
      <c r="D1292" t="s">
        <v>2742</v>
      </c>
      <c r="E1292" t="s">
        <v>3493</v>
      </c>
      <c r="F1292">
        <f t="shared" si="41"/>
        <v>31</v>
      </c>
    </row>
    <row r="1293" spans="1:6" x14ac:dyDescent="0.3">
      <c r="A1293" s="3" t="s">
        <v>1235</v>
      </c>
      <c r="B1293">
        <f t="shared" si="40"/>
        <v>13396</v>
      </c>
      <c r="C1293" t="s">
        <v>1992</v>
      </c>
      <c r="D1293" t="s">
        <v>2743</v>
      </c>
      <c r="E1293" t="s">
        <v>3494</v>
      </c>
      <c r="F1293">
        <f t="shared" si="41"/>
        <v>30</v>
      </c>
    </row>
    <row r="1294" spans="1:6" x14ac:dyDescent="0.3">
      <c r="A1294" s="3" t="s">
        <v>1236</v>
      </c>
      <c r="B1294">
        <f t="shared" si="40"/>
        <v>13397</v>
      </c>
      <c r="C1294" t="s">
        <v>1993</v>
      </c>
      <c r="D1294" t="s">
        <v>2744</v>
      </c>
      <c r="E1294" t="s">
        <v>3495</v>
      </c>
      <c r="F1294">
        <f t="shared" si="41"/>
        <v>30</v>
      </c>
    </row>
    <row r="1295" spans="1:6" x14ac:dyDescent="0.3">
      <c r="A1295" s="3" t="s">
        <v>1237</v>
      </c>
      <c r="B1295">
        <f t="shared" si="40"/>
        <v>13398</v>
      </c>
      <c r="C1295" t="s">
        <v>1994</v>
      </c>
      <c r="D1295" t="s">
        <v>2745</v>
      </c>
      <c r="E1295" t="s">
        <v>3496</v>
      </c>
      <c r="F1295">
        <f t="shared" si="41"/>
        <v>32</v>
      </c>
    </row>
    <row r="1296" spans="1:6" x14ac:dyDescent="0.3">
      <c r="A1296" s="3" t="s">
        <v>1238</v>
      </c>
      <c r="B1296">
        <f t="shared" si="40"/>
        <v>13399</v>
      </c>
      <c r="C1296" t="s">
        <v>1995</v>
      </c>
      <c r="D1296" t="s">
        <v>2746</v>
      </c>
      <c r="E1296" t="s">
        <v>3497</v>
      </c>
      <c r="F1296">
        <f t="shared" si="41"/>
        <v>30</v>
      </c>
    </row>
    <row r="1297" spans="1:6" x14ac:dyDescent="0.3">
      <c r="A1297" s="3" t="s">
        <v>1239</v>
      </c>
      <c r="B1297">
        <f t="shared" si="40"/>
        <v>13400</v>
      </c>
      <c r="C1297" t="s">
        <v>1996</v>
      </c>
      <c r="D1297" t="s">
        <v>2747</v>
      </c>
      <c r="E1297" t="s">
        <v>3498</v>
      </c>
      <c r="F1297">
        <f t="shared" si="41"/>
        <v>30</v>
      </c>
    </row>
    <row r="1298" spans="1:6" x14ac:dyDescent="0.3">
      <c r="A1298" s="3" t="s">
        <v>1240</v>
      </c>
      <c r="B1298">
        <f t="shared" si="40"/>
        <v>13401</v>
      </c>
      <c r="C1298" t="s">
        <v>1997</v>
      </c>
      <c r="D1298" t="s">
        <v>2748</v>
      </c>
      <c r="E1298" t="s">
        <v>3499</v>
      </c>
      <c r="F1298">
        <f t="shared" si="41"/>
        <v>33</v>
      </c>
    </row>
    <row r="1299" spans="1:6" x14ac:dyDescent="0.3">
      <c r="A1299" s="3" t="s">
        <v>1241</v>
      </c>
      <c r="B1299">
        <f t="shared" si="40"/>
        <v>13402</v>
      </c>
      <c r="C1299" t="s">
        <v>1998</v>
      </c>
      <c r="D1299" t="s">
        <v>2749</v>
      </c>
      <c r="E1299" t="s">
        <v>3500</v>
      </c>
      <c r="F1299">
        <f t="shared" si="41"/>
        <v>29</v>
      </c>
    </row>
    <row r="1300" spans="1:6" x14ac:dyDescent="0.3">
      <c r="A1300" s="3" t="s">
        <v>1242</v>
      </c>
      <c r="B1300">
        <f t="shared" si="40"/>
        <v>13403</v>
      </c>
      <c r="C1300" t="s">
        <v>1999</v>
      </c>
      <c r="D1300" t="s">
        <v>2750</v>
      </c>
      <c r="E1300" t="s">
        <v>3501</v>
      </c>
      <c r="F1300">
        <f t="shared" si="41"/>
        <v>31</v>
      </c>
    </row>
    <row r="1301" spans="1:6" x14ac:dyDescent="0.3">
      <c r="A1301" s="3" t="s">
        <v>1243</v>
      </c>
      <c r="B1301">
        <f t="shared" si="40"/>
        <v>13404</v>
      </c>
      <c r="C1301" t="s">
        <v>2000</v>
      </c>
      <c r="D1301" t="s">
        <v>2751</v>
      </c>
      <c r="E1301" t="s">
        <v>3502</v>
      </c>
      <c r="F1301">
        <f t="shared" si="41"/>
        <v>33</v>
      </c>
    </row>
    <row r="1302" spans="1:6" x14ac:dyDescent="0.3">
      <c r="A1302" s="3" t="s">
        <v>1244</v>
      </c>
      <c r="B1302">
        <f t="shared" si="40"/>
        <v>13405</v>
      </c>
      <c r="C1302" t="s">
        <v>2001</v>
      </c>
      <c r="D1302" t="s">
        <v>2752</v>
      </c>
      <c r="E1302" t="s">
        <v>3503</v>
      </c>
      <c r="F1302">
        <f t="shared" si="41"/>
        <v>32</v>
      </c>
    </row>
    <row r="1303" spans="1:6" x14ac:dyDescent="0.3">
      <c r="A1303" s="3" t="s">
        <v>1245</v>
      </c>
      <c r="B1303">
        <f t="shared" si="40"/>
        <v>13406</v>
      </c>
      <c r="C1303" t="s">
        <v>2002</v>
      </c>
      <c r="D1303" t="s">
        <v>2753</v>
      </c>
      <c r="E1303" t="s">
        <v>3504</v>
      </c>
      <c r="F1303">
        <f t="shared" si="41"/>
        <v>32</v>
      </c>
    </row>
    <row r="1304" spans="1:6" x14ac:dyDescent="0.3">
      <c r="A1304" s="3" t="s">
        <v>1246</v>
      </c>
      <c r="B1304">
        <f t="shared" si="40"/>
        <v>13407</v>
      </c>
      <c r="C1304" t="s">
        <v>2003</v>
      </c>
      <c r="D1304" t="s">
        <v>2754</v>
      </c>
      <c r="E1304" t="s">
        <v>3505</v>
      </c>
      <c r="F1304">
        <f t="shared" si="41"/>
        <v>28</v>
      </c>
    </row>
    <row r="1305" spans="1:6" x14ac:dyDescent="0.3">
      <c r="A1305" s="3" t="s">
        <v>1247</v>
      </c>
      <c r="B1305">
        <f t="shared" si="40"/>
        <v>13408</v>
      </c>
      <c r="C1305" t="s">
        <v>2004</v>
      </c>
      <c r="D1305" t="s">
        <v>2755</v>
      </c>
      <c r="E1305" t="s">
        <v>3506</v>
      </c>
      <c r="F1305">
        <f t="shared" si="41"/>
        <v>32</v>
      </c>
    </row>
    <row r="1306" spans="1:6" x14ac:dyDescent="0.3">
      <c r="A1306" s="3" t="s">
        <v>1248</v>
      </c>
      <c r="B1306">
        <f t="shared" si="40"/>
        <v>13409</v>
      </c>
      <c r="C1306" t="s">
        <v>2005</v>
      </c>
      <c r="D1306" t="s">
        <v>2756</v>
      </c>
      <c r="E1306" t="s">
        <v>3507</v>
      </c>
      <c r="F1306">
        <f t="shared" si="41"/>
        <v>32</v>
      </c>
    </row>
    <row r="1307" spans="1:6" x14ac:dyDescent="0.3">
      <c r="A1307" s="3" t="s">
        <v>1249</v>
      </c>
      <c r="B1307">
        <f t="shared" si="40"/>
        <v>13410</v>
      </c>
      <c r="C1307" t="s">
        <v>2006</v>
      </c>
      <c r="D1307" t="s">
        <v>2757</v>
      </c>
      <c r="E1307" t="s">
        <v>3508</v>
      </c>
      <c r="F1307">
        <f t="shared" si="41"/>
        <v>33</v>
      </c>
    </row>
    <row r="1308" spans="1:6" x14ac:dyDescent="0.3">
      <c r="A1308" s="3" t="s">
        <v>1250</v>
      </c>
      <c r="B1308">
        <f t="shared" si="40"/>
        <v>13411</v>
      </c>
      <c r="C1308" t="s">
        <v>2007</v>
      </c>
      <c r="D1308" t="s">
        <v>2758</v>
      </c>
      <c r="E1308" t="s">
        <v>3509</v>
      </c>
      <c r="F1308">
        <f t="shared" si="41"/>
        <v>30</v>
      </c>
    </row>
    <row r="1309" spans="1:6" x14ac:dyDescent="0.3">
      <c r="A1309" s="3" t="s">
        <v>1251</v>
      </c>
      <c r="B1309">
        <f t="shared" si="40"/>
        <v>13412</v>
      </c>
      <c r="C1309" t="s">
        <v>2008</v>
      </c>
      <c r="D1309" t="s">
        <v>2759</v>
      </c>
      <c r="E1309" t="s">
        <v>3510</v>
      </c>
      <c r="F1309">
        <f t="shared" si="41"/>
        <v>33</v>
      </c>
    </row>
    <row r="1310" spans="1:6" x14ac:dyDescent="0.3">
      <c r="A1310" s="3" t="s">
        <v>1252</v>
      </c>
      <c r="B1310">
        <f t="shared" si="40"/>
        <v>13413</v>
      </c>
      <c r="C1310" t="s">
        <v>2009</v>
      </c>
      <c r="D1310" t="s">
        <v>2760</v>
      </c>
      <c r="E1310" t="s">
        <v>3511</v>
      </c>
      <c r="F1310">
        <f t="shared" si="41"/>
        <v>28</v>
      </c>
    </row>
    <row r="1311" spans="1:6" x14ac:dyDescent="0.3">
      <c r="A1311" s="3" t="s">
        <v>1253</v>
      </c>
      <c r="B1311">
        <f t="shared" si="40"/>
        <v>13414</v>
      </c>
      <c r="C1311" t="s">
        <v>2010</v>
      </c>
      <c r="D1311" t="s">
        <v>2761</v>
      </c>
      <c r="E1311" t="s">
        <v>3512</v>
      </c>
      <c r="F1311">
        <f t="shared" si="41"/>
        <v>32</v>
      </c>
    </row>
    <row r="1312" spans="1:6" x14ac:dyDescent="0.3">
      <c r="A1312" s="3" t="s">
        <v>1254</v>
      </c>
      <c r="B1312">
        <f t="shared" si="40"/>
        <v>13415</v>
      </c>
      <c r="C1312" t="s">
        <v>2011</v>
      </c>
      <c r="D1312" t="s">
        <v>2762</v>
      </c>
      <c r="E1312" t="s">
        <v>3513</v>
      </c>
      <c r="F1312">
        <f t="shared" si="41"/>
        <v>29</v>
      </c>
    </row>
    <row r="1313" spans="1:6" x14ac:dyDescent="0.3">
      <c r="A1313" s="3" t="s">
        <v>1255</v>
      </c>
      <c r="B1313">
        <f t="shared" si="40"/>
        <v>13416</v>
      </c>
      <c r="C1313" t="s">
        <v>2012</v>
      </c>
      <c r="D1313" t="s">
        <v>2763</v>
      </c>
      <c r="E1313" t="s">
        <v>3514</v>
      </c>
      <c r="F1313">
        <f t="shared" si="41"/>
        <v>28</v>
      </c>
    </row>
    <row r="1314" spans="1:6" x14ac:dyDescent="0.3">
      <c r="A1314" s="3" t="s">
        <v>1256</v>
      </c>
      <c r="B1314">
        <f t="shared" si="40"/>
        <v>13417</v>
      </c>
      <c r="C1314" t="s">
        <v>2013</v>
      </c>
      <c r="D1314" t="s">
        <v>2764</v>
      </c>
      <c r="E1314" t="s">
        <v>3515</v>
      </c>
      <c r="F1314">
        <f t="shared" si="41"/>
        <v>33</v>
      </c>
    </row>
    <row r="1315" spans="1:6" x14ac:dyDescent="0.3">
      <c r="A1315" s="3" t="s">
        <v>1257</v>
      </c>
      <c r="B1315">
        <f t="shared" si="40"/>
        <v>13418</v>
      </c>
      <c r="C1315" t="s">
        <v>2014</v>
      </c>
      <c r="D1315" t="s">
        <v>2765</v>
      </c>
      <c r="E1315" t="s">
        <v>3516</v>
      </c>
      <c r="F1315">
        <f t="shared" si="41"/>
        <v>30</v>
      </c>
    </row>
    <row r="1316" spans="1:6" x14ac:dyDescent="0.3">
      <c r="A1316" s="3" t="s">
        <v>1258</v>
      </c>
      <c r="B1316">
        <f t="shared" si="40"/>
        <v>13419</v>
      </c>
      <c r="C1316" t="s">
        <v>2015</v>
      </c>
      <c r="D1316" t="s">
        <v>2766</v>
      </c>
      <c r="E1316" t="s">
        <v>3517</v>
      </c>
      <c r="F1316">
        <f t="shared" si="41"/>
        <v>33</v>
      </c>
    </row>
    <row r="1317" spans="1:6" x14ac:dyDescent="0.3">
      <c r="A1317" s="3" t="s">
        <v>1259</v>
      </c>
      <c r="B1317">
        <f t="shared" si="40"/>
        <v>13420</v>
      </c>
      <c r="C1317" t="s">
        <v>2016</v>
      </c>
      <c r="D1317" t="s">
        <v>2767</v>
      </c>
      <c r="E1317" t="s">
        <v>3518</v>
      </c>
      <c r="F1317">
        <f t="shared" si="41"/>
        <v>31</v>
      </c>
    </row>
    <row r="1318" spans="1:6" x14ac:dyDescent="0.3">
      <c r="A1318" s="3" t="s">
        <v>1260</v>
      </c>
      <c r="B1318">
        <f t="shared" si="40"/>
        <v>13421</v>
      </c>
      <c r="C1318" t="s">
        <v>2017</v>
      </c>
      <c r="D1318" t="s">
        <v>2768</v>
      </c>
      <c r="E1318" t="s">
        <v>3519</v>
      </c>
      <c r="F1318">
        <f t="shared" si="41"/>
        <v>29</v>
      </c>
    </row>
    <row r="1319" spans="1:6" x14ac:dyDescent="0.3">
      <c r="A1319" s="3" t="s">
        <v>1261</v>
      </c>
      <c r="B1319">
        <f t="shared" si="40"/>
        <v>13422</v>
      </c>
      <c r="C1319" t="s">
        <v>2018</v>
      </c>
      <c r="D1319" t="s">
        <v>2769</v>
      </c>
      <c r="E1319" t="s">
        <v>3520</v>
      </c>
      <c r="F1319">
        <f t="shared" si="41"/>
        <v>30</v>
      </c>
    </row>
    <row r="1320" spans="1:6" x14ac:dyDescent="0.3">
      <c r="A1320" s="3" t="s">
        <v>1262</v>
      </c>
      <c r="B1320">
        <f t="shared" si="40"/>
        <v>13423</v>
      </c>
      <c r="C1320" t="s">
        <v>2019</v>
      </c>
      <c r="D1320" t="s">
        <v>2770</v>
      </c>
      <c r="E1320" t="s">
        <v>3521</v>
      </c>
      <c r="F1320">
        <f t="shared" si="41"/>
        <v>33</v>
      </c>
    </row>
    <row r="1321" spans="1:6" x14ac:dyDescent="0.3">
      <c r="A1321" s="3" t="s">
        <v>1263</v>
      </c>
      <c r="B1321">
        <f t="shared" si="40"/>
        <v>13424</v>
      </c>
      <c r="C1321" t="s">
        <v>2020</v>
      </c>
      <c r="D1321" t="s">
        <v>2771</v>
      </c>
      <c r="E1321" t="s">
        <v>3522</v>
      </c>
      <c r="F1321">
        <f t="shared" si="41"/>
        <v>31</v>
      </c>
    </row>
    <row r="1322" spans="1:6" x14ac:dyDescent="0.3">
      <c r="A1322" s="3" t="s">
        <v>1264</v>
      </c>
      <c r="B1322">
        <f t="shared" si="40"/>
        <v>13425</v>
      </c>
      <c r="C1322" t="s">
        <v>2021</v>
      </c>
      <c r="D1322" t="s">
        <v>2772</v>
      </c>
      <c r="E1322" t="s">
        <v>3523</v>
      </c>
      <c r="F1322">
        <f t="shared" si="41"/>
        <v>30</v>
      </c>
    </row>
    <row r="1323" spans="1:6" x14ac:dyDescent="0.3">
      <c r="A1323" s="3" t="s">
        <v>1265</v>
      </c>
      <c r="B1323">
        <f t="shared" si="40"/>
        <v>13426</v>
      </c>
      <c r="C1323" t="s">
        <v>2022</v>
      </c>
      <c r="D1323" t="s">
        <v>2773</v>
      </c>
      <c r="E1323" t="s">
        <v>3524</v>
      </c>
      <c r="F1323">
        <f t="shared" si="41"/>
        <v>30</v>
      </c>
    </row>
    <row r="1324" spans="1:6" x14ac:dyDescent="0.3">
      <c r="A1324" s="3" t="s">
        <v>1266</v>
      </c>
      <c r="B1324">
        <f t="shared" si="40"/>
        <v>13427</v>
      </c>
      <c r="C1324" t="s">
        <v>2023</v>
      </c>
      <c r="D1324" t="s">
        <v>2774</v>
      </c>
      <c r="E1324" t="s">
        <v>3525</v>
      </c>
      <c r="F1324">
        <f t="shared" si="41"/>
        <v>32</v>
      </c>
    </row>
    <row r="1325" spans="1:6" x14ac:dyDescent="0.3">
      <c r="A1325" s="3" t="s">
        <v>1267</v>
      </c>
      <c r="B1325">
        <f t="shared" si="40"/>
        <v>13428</v>
      </c>
      <c r="C1325" t="s">
        <v>2024</v>
      </c>
      <c r="D1325" t="s">
        <v>2775</v>
      </c>
      <c r="E1325" t="s">
        <v>3526</v>
      </c>
      <c r="F1325">
        <f t="shared" si="41"/>
        <v>29</v>
      </c>
    </row>
    <row r="1326" spans="1:6" x14ac:dyDescent="0.3">
      <c r="A1326" s="3" t="s">
        <v>1268</v>
      </c>
      <c r="B1326">
        <f t="shared" si="40"/>
        <v>13429</v>
      </c>
      <c r="C1326" t="s">
        <v>2025</v>
      </c>
      <c r="D1326" t="s">
        <v>2776</v>
      </c>
      <c r="E1326" t="s">
        <v>3527</v>
      </c>
      <c r="F1326">
        <f t="shared" si="41"/>
        <v>32</v>
      </c>
    </row>
    <row r="1327" spans="1:6" x14ac:dyDescent="0.3">
      <c r="A1327" s="3" t="s">
        <v>1269</v>
      </c>
      <c r="B1327">
        <f t="shared" si="40"/>
        <v>13430</v>
      </c>
      <c r="C1327" t="s">
        <v>2026</v>
      </c>
      <c r="D1327" t="s">
        <v>2777</v>
      </c>
      <c r="E1327" t="s">
        <v>3528</v>
      </c>
      <c r="F1327">
        <f t="shared" si="41"/>
        <v>31</v>
      </c>
    </row>
    <row r="1328" spans="1:6" x14ac:dyDescent="0.3">
      <c r="A1328" s="3" t="s">
        <v>1270</v>
      </c>
      <c r="B1328">
        <f t="shared" si="40"/>
        <v>13431</v>
      </c>
      <c r="C1328" t="s">
        <v>2027</v>
      </c>
      <c r="D1328" t="s">
        <v>2778</v>
      </c>
      <c r="E1328" t="s">
        <v>3529</v>
      </c>
      <c r="F1328">
        <f t="shared" si="41"/>
        <v>32</v>
      </c>
    </row>
    <row r="1329" spans="1:6" x14ac:dyDescent="0.3">
      <c r="A1329" s="3" t="s">
        <v>1271</v>
      </c>
      <c r="B1329">
        <f t="shared" si="40"/>
        <v>13432</v>
      </c>
      <c r="C1329" t="s">
        <v>2028</v>
      </c>
      <c r="D1329" t="s">
        <v>2779</v>
      </c>
      <c r="E1329" t="s">
        <v>3530</v>
      </c>
      <c r="F1329">
        <f t="shared" si="41"/>
        <v>29</v>
      </c>
    </row>
    <row r="1330" spans="1:6" x14ac:dyDescent="0.3">
      <c r="A1330" s="3" t="s">
        <v>1272</v>
      </c>
      <c r="B1330">
        <f t="shared" si="40"/>
        <v>13433</v>
      </c>
      <c r="C1330" t="s">
        <v>2029</v>
      </c>
      <c r="D1330" t="s">
        <v>2780</v>
      </c>
      <c r="E1330" t="s">
        <v>3531</v>
      </c>
      <c r="F1330">
        <f t="shared" si="41"/>
        <v>34</v>
      </c>
    </row>
    <row r="1331" spans="1:6" x14ac:dyDescent="0.3">
      <c r="A1331" s="3" t="s">
        <v>1273</v>
      </c>
      <c r="B1331">
        <f t="shared" si="40"/>
        <v>13434</v>
      </c>
      <c r="C1331" t="s">
        <v>2030</v>
      </c>
      <c r="D1331" t="s">
        <v>2781</v>
      </c>
      <c r="E1331" t="s">
        <v>3532</v>
      </c>
      <c r="F1331">
        <f t="shared" si="41"/>
        <v>32</v>
      </c>
    </row>
    <row r="1332" spans="1:6" x14ac:dyDescent="0.3">
      <c r="A1332" s="3" t="s">
        <v>1274</v>
      </c>
      <c r="B1332">
        <f t="shared" si="40"/>
        <v>13435</v>
      </c>
      <c r="C1332" t="s">
        <v>2031</v>
      </c>
      <c r="D1332" t="s">
        <v>2782</v>
      </c>
      <c r="E1332" t="s">
        <v>3533</v>
      </c>
      <c r="F1332">
        <f t="shared" si="41"/>
        <v>30</v>
      </c>
    </row>
    <row r="1333" spans="1:6" x14ac:dyDescent="0.3">
      <c r="A1333" s="3" t="s">
        <v>1275</v>
      </c>
      <c r="B1333">
        <f t="shared" si="40"/>
        <v>13436</v>
      </c>
      <c r="C1333" t="s">
        <v>2032</v>
      </c>
      <c r="D1333" t="s">
        <v>2783</v>
      </c>
      <c r="E1333" t="s">
        <v>3534</v>
      </c>
      <c r="F1333">
        <f t="shared" si="41"/>
        <v>31</v>
      </c>
    </row>
    <row r="1334" spans="1:6" x14ac:dyDescent="0.3">
      <c r="A1334" s="3" t="s">
        <v>1276</v>
      </c>
      <c r="B1334">
        <f t="shared" si="40"/>
        <v>13437</v>
      </c>
      <c r="C1334" t="s">
        <v>2033</v>
      </c>
      <c r="D1334" t="s">
        <v>2784</v>
      </c>
      <c r="E1334" t="s">
        <v>3535</v>
      </c>
      <c r="F1334">
        <f t="shared" si="41"/>
        <v>31</v>
      </c>
    </row>
    <row r="1335" spans="1:6" x14ac:dyDescent="0.3">
      <c r="A1335" s="3" t="s">
        <v>1277</v>
      </c>
      <c r="B1335">
        <f t="shared" si="40"/>
        <v>13438</v>
      </c>
      <c r="C1335" t="s">
        <v>2034</v>
      </c>
      <c r="D1335" t="s">
        <v>2785</v>
      </c>
      <c r="E1335" t="s">
        <v>3536</v>
      </c>
      <c r="F1335">
        <f t="shared" si="41"/>
        <v>34</v>
      </c>
    </row>
    <row r="1336" spans="1:6" x14ac:dyDescent="0.3">
      <c r="A1336" s="3" t="s">
        <v>1278</v>
      </c>
      <c r="B1336">
        <f t="shared" si="40"/>
        <v>13439</v>
      </c>
      <c r="C1336" t="s">
        <v>2035</v>
      </c>
      <c r="D1336" t="s">
        <v>2786</v>
      </c>
      <c r="E1336" t="s">
        <v>3537</v>
      </c>
      <c r="F1336">
        <f t="shared" si="41"/>
        <v>33</v>
      </c>
    </row>
    <row r="1337" spans="1:6" x14ac:dyDescent="0.3">
      <c r="A1337" s="3" t="s">
        <v>1279</v>
      </c>
      <c r="B1337">
        <f t="shared" ref="B1337:B1400" si="42">B1336+1</f>
        <v>13440</v>
      </c>
      <c r="C1337" t="s">
        <v>2036</v>
      </c>
      <c r="D1337" t="s">
        <v>2787</v>
      </c>
      <c r="E1337" t="s">
        <v>3538</v>
      </c>
      <c r="F1337">
        <f t="shared" si="41"/>
        <v>31</v>
      </c>
    </row>
    <row r="1338" spans="1:6" x14ac:dyDescent="0.3">
      <c r="A1338" s="3" t="s">
        <v>1280</v>
      </c>
      <c r="B1338">
        <f t="shared" si="42"/>
        <v>13441</v>
      </c>
      <c r="C1338" t="s">
        <v>2037</v>
      </c>
      <c r="D1338" t="s">
        <v>2788</v>
      </c>
      <c r="E1338" t="s">
        <v>3539</v>
      </c>
      <c r="F1338">
        <f t="shared" si="41"/>
        <v>32</v>
      </c>
    </row>
    <row r="1339" spans="1:6" x14ac:dyDescent="0.3">
      <c r="A1339" s="3" t="s">
        <v>1281</v>
      </c>
      <c r="B1339">
        <f t="shared" si="42"/>
        <v>13442</v>
      </c>
      <c r="C1339" t="s">
        <v>2038</v>
      </c>
      <c r="D1339" t="s">
        <v>2789</v>
      </c>
      <c r="E1339" t="s">
        <v>3540</v>
      </c>
      <c r="F1339">
        <f t="shared" si="41"/>
        <v>30</v>
      </c>
    </row>
    <row r="1340" spans="1:6" x14ac:dyDescent="0.3">
      <c r="A1340" s="3" t="s">
        <v>1282</v>
      </c>
      <c r="B1340">
        <f t="shared" si="42"/>
        <v>13443</v>
      </c>
      <c r="C1340" t="s">
        <v>2039</v>
      </c>
      <c r="D1340" t="s">
        <v>2790</v>
      </c>
      <c r="E1340" t="s">
        <v>3541</v>
      </c>
      <c r="F1340">
        <f t="shared" si="41"/>
        <v>32</v>
      </c>
    </row>
    <row r="1341" spans="1:6" x14ac:dyDescent="0.3">
      <c r="A1341" s="3" t="s">
        <v>1283</v>
      </c>
      <c r="B1341">
        <f t="shared" si="42"/>
        <v>13444</v>
      </c>
      <c r="C1341" t="s">
        <v>2040</v>
      </c>
      <c r="D1341" t="s">
        <v>2791</v>
      </c>
      <c r="E1341" t="s">
        <v>3542</v>
      </c>
      <c r="F1341">
        <f t="shared" si="41"/>
        <v>32</v>
      </c>
    </row>
    <row r="1342" spans="1:6" x14ac:dyDescent="0.3">
      <c r="A1342" s="3" t="s">
        <v>1284</v>
      </c>
      <c r="B1342">
        <f t="shared" si="42"/>
        <v>13445</v>
      </c>
      <c r="C1342" t="s">
        <v>2041</v>
      </c>
      <c r="D1342" t="s">
        <v>2792</v>
      </c>
      <c r="E1342" t="s">
        <v>3543</v>
      </c>
      <c r="F1342">
        <f t="shared" si="41"/>
        <v>31</v>
      </c>
    </row>
    <row r="1343" spans="1:6" x14ac:dyDescent="0.3">
      <c r="A1343" s="3" t="s">
        <v>1285</v>
      </c>
      <c r="B1343">
        <f t="shared" si="42"/>
        <v>13446</v>
      </c>
      <c r="C1343" t="s">
        <v>2042</v>
      </c>
      <c r="D1343" t="s">
        <v>2793</v>
      </c>
      <c r="E1343" t="s">
        <v>3544</v>
      </c>
      <c r="F1343">
        <f t="shared" si="41"/>
        <v>33</v>
      </c>
    </row>
    <row r="1344" spans="1:6" x14ac:dyDescent="0.3">
      <c r="A1344" s="3" t="s">
        <v>1286</v>
      </c>
      <c r="B1344">
        <f t="shared" si="42"/>
        <v>13447</v>
      </c>
      <c r="C1344" t="s">
        <v>2043</v>
      </c>
      <c r="D1344" t="s">
        <v>2794</v>
      </c>
      <c r="E1344" t="s">
        <v>3545</v>
      </c>
      <c r="F1344">
        <f t="shared" si="41"/>
        <v>31</v>
      </c>
    </row>
    <row r="1345" spans="1:6" x14ac:dyDescent="0.3">
      <c r="A1345" s="3" t="s">
        <v>1287</v>
      </c>
      <c r="B1345">
        <f t="shared" si="42"/>
        <v>13448</v>
      </c>
      <c r="C1345" t="s">
        <v>2044</v>
      </c>
      <c r="D1345" t="s">
        <v>2795</v>
      </c>
      <c r="E1345" t="s">
        <v>3546</v>
      </c>
      <c r="F1345">
        <f t="shared" si="41"/>
        <v>29</v>
      </c>
    </row>
    <row r="1346" spans="1:6" x14ac:dyDescent="0.3">
      <c r="A1346" s="3" t="s">
        <v>1288</v>
      </c>
      <c r="B1346">
        <f t="shared" si="42"/>
        <v>13449</v>
      </c>
      <c r="C1346" t="s">
        <v>2045</v>
      </c>
      <c r="D1346" t="s">
        <v>2796</v>
      </c>
      <c r="E1346" t="s">
        <v>3547</v>
      </c>
      <c r="F1346">
        <f t="shared" si="41"/>
        <v>32</v>
      </c>
    </row>
    <row r="1347" spans="1:6" x14ac:dyDescent="0.3">
      <c r="A1347" s="3" t="s">
        <v>1289</v>
      </c>
      <c r="B1347">
        <f t="shared" si="42"/>
        <v>13450</v>
      </c>
      <c r="C1347" t="s">
        <v>2046</v>
      </c>
      <c r="D1347" t="s">
        <v>2797</v>
      </c>
      <c r="E1347" t="s">
        <v>3548</v>
      </c>
      <c r="F1347">
        <f t="shared" ref="F1347:F1401" si="43">LEN(D1347)</f>
        <v>33</v>
      </c>
    </row>
    <row r="1348" spans="1:6" x14ac:dyDescent="0.3">
      <c r="A1348" s="3" t="s">
        <v>1290</v>
      </c>
      <c r="B1348">
        <f t="shared" si="42"/>
        <v>13451</v>
      </c>
      <c r="C1348" t="s">
        <v>2047</v>
      </c>
      <c r="D1348" t="s">
        <v>2798</v>
      </c>
      <c r="E1348" t="s">
        <v>3549</v>
      </c>
      <c r="F1348">
        <f t="shared" si="43"/>
        <v>33</v>
      </c>
    </row>
    <row r="1349" spans="1:6" x14ac:dyDescent="0.3">
      <c r="A1349" s="3" t="s">
        <v>1291</v>
      </c>
      <c r="B1349">
        <f t="shared" si="42"/>
        <v>13452</v>
      </c>
      <c r="C1349" t="s">
        <v>2048</v>
      </c>
      <c r="D1349" t="s">
        <v>2799</v>
      </c>
      <c r="E1349" t="s">
        <v>3550</v>
      </c>
      <c r="F1349">
        <f t="shared" si="43"/>
        <v>31</v>
      </c>
    </row>
    <row r="1350" spans="1:6" x14ac:dyDescent="0.3">
      <c r="A1350" s="3" t="s">
        <v>1292</v>
      </c>
      <c r="B1350">
        <f t="shared" si="42"/>
        <v>13453</v>
      </c>
      <c r="C1350" t="s">
        <v>2049</v>
      </c>
      <c r="D1350" t="s">
        <v>2800</v>
      </c>
      <c r="E1350" t="s">
        <v>3551</v>
      </c>
      <c r="F1350">
        <f t="shared" si="43"/>
        <v>33</v>
      </c>
    </row>
    <row r="1351" spans="1:6" x14ac:dyDescent="0.3">
      <c r="A1351" s="3" t="s">
        <v>1293</v>
      </c>
      <c r="B1351">
        <f t="shared" si="42"/>
        <v>13454</v>
      </c>
      <c r="C1351" t="s">
        <v>2050</v>
      </c>
      <c r="D1351" t="s">
        <v>2801</v>
      </c>
      <c r="E1351" t="s">
        <v>3552</v>
      </c>
      <c r="F1351">
        <f t="shared" si="43"/>
        <v>32</v>
      </c>
    </row>
    <row r="1352" spans="1:6" x14ac:dyDescent="0.3">
      <c r="A1352" s="3" t="s">
        <v>1294</v>
      </c>
      <c r="B1352">
        <f t="shared" si="42"/>
        <v>13455</v>
      </c>
      <c r="C1352" t="s">
        <v>2051</v>
      </c>
      <c r="D1352" t="s">
        <v>2802</v>
      </c>
      <c r="E1352" t="s">
        <v>3553</v>
      </c>
      <c r="F1352">
        <f t="shared" si="43"/>
        <v>31</v>
      </c>
    </row>
    <row r="1353" spans="1:6" x14ac:dyDescent="0.3">
      <c r="A1353" s="3" t="s">
        <v>1295</v>
      </c>
      <c r="B1353">
        <f t="shared" si="42"/>
        <v>13456</v>
      </c>
      <c r="C1353" t="s">
        <v>2052</v>
      </c>
      <c r="D1353" t="s">
        <v>2803</v>
      </c>
      <c r="E1353" t="s">
        <v>3554</v>
      </c>
      <c r="F1353">
        <f t="shared" si="43"/>
        <v>30</v>
      </c>
    </row>
    <row r="1354" spans="1:6" x14ac:dyDescent="0.3">
      <c r="A1354" s="3" t="s">
        <v>15</v>
      </c>
      <c r="B1354">
        <f t="shared" si="42"/>
        <v>13457</v>
      </c>
      <c r="C1354" t="s">
        <v>1297</v>
      </c>
      <c r="D1354" t="s">
        <v>1297</v>
      </c>
      <c r="E1354" t="s">
        <v>1297</v>
      </c>
      <c r="F1354">
        <f t="shared" si="43"/>
        <v>3</v>
      </c>
    </row>
    <row r="1355" spans="1:6" x14ac:dyDescent="0.3">
      <c r="A1355" s="3" t="s">
        <v>15</v>
      </c>
      <c r="B1355">
        <f t="shared" si="42"/>
        <v>13458</v>
      </c>
      <c r="C1355" t="s">
        <v>1297</v>
      </c>
      <c r="D1355" t="s">
        <v>1297</v>
      </c>
      <c r="E1355" t="s">
        <v>1297</v>
      </c>
      <c r="F1355">
        <f t="shared" si="43"/>
        <v>3</v>
      </c>
    </row>
    <row r="1356" spans="1:6" x14ac:dyDescent="0.3">
      <c r="A1356" s="3" t="s">
        <v>15</v>
      </c>
      <c r="B1356">
        <f t="shared" si="42"/>
        <v>13459</v>
      </c>
      <c r="C1356" t="s">
        <v>1297</v>
      </c>
      <c r="D1356" t="s">
        <v>1297</v>
      </c>
      <c r="E1356" t="s">
        <v>1297</v>
      </c>
      <c r="F1356">
        <f t="shared" si="43"/>
        <v>3</v>
      </c>
    </row>
    <row r="1357" spans="1:6" x14ac:dyDescent="0.3">
      <c r="A1357" s="3" t="s">
        <v>15</v>
      </c>
      <c r="B1357">
        <f t="shared" si="42"/>
        <v>13460</v>
      </c>
      <c r="C1357" t="s">
        <v>1297</v>
      </c>
      <c r="D1357" t="s">
        <v>1297</v>
      </c>
      <c r="E1357" t="s">
        <v>1297</v>
      </c>
      <c r="F1357">
        <f t="shared" si="43"/>
        <v>3</v>
      </c>
    </row>
    <row r="1358" spans="1:6" x14ac:dyDescent="0.3">
      <c r="A1358" s="3" t="s">
        <v>15</v>
      </c>
      <c r="B1358">
        <f t="shared" si="42"/>
        <v>13461</v>
      </c>
      <c r="C1358" t="s">
        <v>1297</v>
      </c>
      <c r="D1358" t="s">
        <v>1297</v>
      </c>
      <c r="E1358" t="s">
        <v>1297</v>
      </c>
      <c r="F1358">
        <f t="shared" si="43"/>
        <v>3</v>
      </c>
    </row>
    <row r="1359" spans="1:6" x14ac:dyDescent="0.3">
      <c r="A1359" s="3" t="s">
        <v>15</v>
      </c>
      <c r="B1359">
        <f t="shared" si="42"/>
        <v>13462</v>
      </c>
      <c r="C1359" t="s">
        <v>1297</v>
      </c>
      <c r="D1359" t="s">
        <v>1297</v>
      </c>
      <c r="E1359" t="s">
        <v>1297</v>
      </c>
      <c r="F1359">
        <f t="shared" si="43"/>
        <v>3</v>
      </c>
    </row>
    <row r="1360" spans="1:6" x14ac:dyDescent="0.3">
      <c r="A1360" s="3" t="s">
        <v>15</v>
      </c>
      <c r="B1360">
        <f t="shared" si="42"/>
        <v>13463</v>
      </c>
      <c r="C1360" t="s">
        <v>1297</v>
      </c>
      <c r="D1360" t="s">
        <v>1297</v>
      </c>
      <c r="E1360" t="s">
        <v>1297</v>
      </c>
      <c r="F1360">
        <f t="shared" si="43"/>
        <v>3</v>
      </c>
    </row>
    <row r="1361" spans="1:6" x14ac:dyDescent="0.3">
      <c r="A1361" s="3" t="s">
        <v>15</v>
      </c>
      <c r="B1361">
        <f t="shared" si="42"/>
        <v>13464</v>
      </c>
      <c r="C1361" t="s">
        <v>1297</v>
      </c>
      <c r="D1361" t="s">
        <v>1297</v>
      </c>
      <c r="E1361" t="s">
        <v>1297</v>
      </c>
      <c r="F1361">
        <f t="shared" si="43"/>
        <v>3</v>
      </c>
    </row>
    <row r="1362" spans="1:6" x14ac:dyDescent="0.3">
      <c r="A1362" s="3" t="s">
        <v>15</v>
      </c>
      <c r="B1362">
        <f t="shared" si="42"/>
        <v>13465</v>
      </c>
      <c r="C1362" t="s">
        <v>1297</v>
      </c>
      <c r="D1362" t="s">
        <v>1297</v>
      </c>
      <c r="E1362" t="s">
        <v>1297</v>
      </c>
      <c r="F1362">
        <f t="shared" si="43"/>
        <v>3</v>
      </c>
    </row>
    <row r="1363" spans="1:6" x14ac:dyDescent="0.3">
      <c r="A1363" s="3" t="s">
        <v>15</v>
      </c>
      <c r="B1363">
        <f t="shared" si="42"/>
        <v>13466</v>
      </c>
      <c r="C1363" t="s">
        <v>1297</v>
      </c>
      <c r="D1363" t="s">
        <v>1297</v>
      </c>
      <c r="E1363" t="s">
        <v>1297</v>
      </c>
      <c r="F1363">
        <f t="shared" si="43"/>
        <v>3</v>
      </c>
    </row>
    <row r="1364" spans="1:6" x14ac:dyDescent="0.3">
      <c r="A1364" s="3" t="s">
        <v>15</v>
      </c>
      <c r="B1364">
        <f t="shared" si="42"/>
        <v>13467</v>
      </c>
      <c r="C1364" t="s">
        <v>1297</v>
      </c>
      <c r="D1364" t="s">
        <v>1297</v>
      </c>
      <c r="E1364" t="s">
        <v>1297</v>
      </c>
      <c r="F1364">
        <f t="shared" si="43"/>
        <v>3</v>
      </c>
    </row>
    <row r="1365" spans="1:6" x14ac:dyDescent="0.3">
      <c r="A1365" s="3" t="s">
        <v>15</v>
      </c>
      <c r="B1365">
        <f t="shared" si="42"/>
        <v>13468</v>
      </c>
      <c r="C1365" t="s">
        <v>1297</v>
      </c>
      <c r="D1365" t="s">
        <v>1297</v>
      </c>
      <c r="E1365" t="s">
        <v>1297</v>
      </c>
      <c r="F1365">
        <f t="shared" si="43"/>
        <v>3</v>
      </c>
    </row>
    <row r="1366" spans="1:6" x14ac:dyDescent="0.3">
      <c r="A1366" s="3" t="s">
        <v>15</v>
      </c>
      <c r="B1366">
        <f t="shared" si="42"/>
        <v>13469</v>
      </c>
      <c r="C1366" t="s">
        <v>1297</v>
      </c>
      <c r="D1366" t="s">
        <v>1297</v>
      </c>
      <c r="E1366" t="s">
        <v>1297</v>
      </c>
      <c r="F1366">
        <f t="shared" si="43"/>
        <v>3</v>
      </c>
    </row>
    <row r="1367" spans="1:6" x14ac:dyDescent="0.3">
      <c r="A1367" s="3" t="s">
        <v>15</v>
      </c>
      <c r="B1367">
        <f t="shared" si="42"/>
        <v>13470</v>
      </c>
      <c r="C1367" t="s">
        <v>1297</v>
      </c>
      <c r="D1367" t="s">
        <v>1297</v>
      </c>
      <c r="E1367" t="s">
        <v>1297</v>
      </c>
      <c r="F1367">
        <f t="shared" si="43"/>
        <v>3</v>
      </c>
    </row>
    <row r="1368" spans="1:6" x14ac:dyDescent="0.3">
      <c r="A1368" s="3" t="s">
        <v>15</v>
      </c>
      <c r="B1368">
        <f t="shared" si="42"/>
        <v>13471</v>
      </c>
      <c r="C1368" t="s">
        <v>1297</v>
      </c>
      <c r="D1368" t="s">
        <v>1297</v>
      </c>
      <c r="E1368" t="s">
        <v>1297</v>
      </c>
      <c r="F1368">
        <f t="shared" si="43"/>
        <v>3</v>
      </c>
    </row>
    <row r="1369" spans="1:6" x14ac:dyDescent="0.3">
      <c r="A1369" s="3" t="s">
        <v>15</v>
      </c>
      <c r="B1369">
        <f t="shared" si="42"/>
        <v>13472</v>
      </c>
      <c r="C1369" t="s">
        <v>1297</v>
      </c>
      <c r="D1369" t="s">
        <v>1297</v>
      </c>
      <c r="E1369" t="s">
        <v>1297</v>
      </c>
      <c r="F1369">
        <f t="shared" si="43"/>
        <v>3</v>
      </c>
    </row>
    <row r="1370" spans="1:6" x14ac:dyDescent="0.3">
      <c r="A1370" s="3" t="s">
        <v>15</v>
      </c>
      <c r="B1370">
        <f t="shared" si="42"/>
        <v>13473</v>
      </c>
      <c r="C1370" t="s">
        <v>1297</v>
      </c>
      <c r="D1370" t="s">
        <v>1297</v>
      </c>
      <c r="E1370" t="s">
        <v>1297</v>
      </c>
      <c r="F1370">
        <f t="shared" si="43"/>
        <v>3</v>
      </c>
    </row>
    <row r="1371" spans="1:6" x14ac:dyDescent="0.3">
      <c r="A1371" s="3" t="s">
        <v>15</v>
      </c>
      <c r="B1371">
        <f t="shared" si="42"/>
        <v>13474</v>
      </c>
      <c r="C1371" t="s">
        <v>1297</v>
      </c>
      <c r="D1371" t="s">
        <v>1297</v>
      </c>
      <c r="E1371" t="s">
        <v>1297</v>
      </c>
      <c r="F1371">
        <f t="shared" si="43"/>
        <v>3</v>
      </c>
    </row>
    <row r="1372" spans="1:6" x14ac:dyDescent="0.3">
      <c r="A1372" s="3" t="s">
        <v>15</v>
      </c>
      <c r="B1372">
        <f t="shared" si="42"/>
        <v>13475</v>
      </c>
      <c r="C1372" t="s">
        <v>1297</v>
      </c>
      <c r="D1372" t="s">
        <v>1297</v>
      </c>
      <c r="E1372" t="s">
        <v>1297</v>
      </c>
      <c r="F1372">
        <f t="shared" si="43"/>
        <v>3</v>
      </c>
    </row>
    <row r="1373" spans="1:6" x14ac:dyDescent="0.3">
      <c r="A1373" s="3" t="s">
        <v>15</v>
      </c>
      <c r="B1373">
        <f t="shared" si="42"/>
        <v>13476</v>
      </c>
      <c r="C1373" t="s">
        <v>1297</v>
      </c>
      <c r="D1373" t="s">
        <v>1297</v>
      </c>
      <c r="E1373" t="s">
        <v>1297</v>
      </c>
      <c r="F1373">
        <f t="shared" si="43"/>
        <v>3</v>
      </c>
    </row>
    <row r="1374" spans="1:6" x14ac:dyDescent="0.3">
      <c r="A1374" s="3" t="s">
        <v>15</v>
      </c>
      <c r="B1374">
        <f t="shared" si="42"/>
        <v>13477</v>
      </c>
      <c r="C1374" t="s">
        <v>1297</v>
      </c>
      <c r="D1374" t="s">
        <v>1297</v>
      </c>
      <c r="E1374" t="s">
        <v>1297</v>
      </c>
      <c r="F1374">
        <f t="shared" si="43"/>
        <v>3</v>
      </c>
    </row>
    <row r="1375" spans="1:6" x14ac:dyDescent="0.3">
      <c r="A1375" s="3" t="s">
        <v>15</v>
      </c>
      <c r="B1375">
        <f t="shared" si="42"/>
        <v>13478</v>
      </c>
      <c r="C1375" t="s">
        <v>1297</v>
      </c>
      <c r="D1375" t="s">
        <v>1297</v>
      </c>
      <c r="E1375" t="s">
        <v>1297</v>
      </c>
      <c r="F1375">
        <f t="shared" si="43"/>
        <v>3</v>
      </c>
    </row>
    <row r="1376" spans="1:6" x14ac:dyDescent="0.3">
      <c r="A1376" s="3" t="s">
        <v>15</v>
      </c>
      <c r="B1376">
        <f t="shared" si="42"/>
        <v>13479</v>
      </c>
      <c r="C1376" t="s">
        <v>1297</v>
      </c>
      <c r="D1376" t="s">
        <v>1297</v>
      </c>
      <c r="E1376" t="s">
        <v>1297</v>
      </c>
      <c r="F1376">
        <f t="shared" si="43"/>
        <v>3</v>
      </c>
    </row>
    <row r="1377" spans="1:6" x14ac:dyDescent="0.3">
      <c r="A1377" s="3" t="s">
        <v>15</v>
      </c>
      <c r="B1377">
        <f t="shared" si="42"/>
        <v>13480</v>
      </c>
      <c r="C1377" t="s">
        <v>1297</v>
      </c>
      <c r="D1377" t="s">
        <v>1297</v>
      </c>
      <c r="E1377" t="s">
        <v>1297</v>
      </c>
      <c r="F1377">
        <f t="shared" si="43"/>
        <v>3</v>
      </c>
    </row>
    <row r="1378" spans="1:6" x14ac:dyDescent="0.3">
      <c r="A1378" s="3" t="s">
        <v>15</v>
      </c>
      <c r="B1378">
        <f t="shared" si="42"/>
        <v>13481</v>
      </c>
      <c r="C1378" t="s">
        <v>1297</v>
      </c>
      <c r="D1378" t="s">
        <v>1297</v>
      </c>
      <c r="E1378" t="s">
        <v>1297</v>
      </c>
      <c r="F1378">
        <f t="shared" si="43"/>
        <v>3</v>
      </c>
    </row>
    <row r="1379" spans="1:6" x14ac:dyDescent="0.3">
      <c r="A1379" s="3" t="s">
        <v>15</v>
      </c>
      <c r="B1379">
        <f t="shared" si="42"/>
        <v>13482</v>
      </c>
      <c r="C1379" t="s">
        <v>1297</v>
      </c>
      <c r="D1379" t="s">
        <v>1297</v>
      </c>
      <c r="E1379" t="s">
        <v>1297</v>
      </c>
      <c r="F1379">
        <f t="shared" si="43"/>
        <v>3</v>
      </c>
    </row>
    <row r="1380" spans="1:6" x14ac:dyDescent="0.3">
      <c r="A1380" s="3" t="s">
        <v>15</v>
      </c>
      <c r="B1380">
        <f t="shared" si="42"/>
        <v>13483</v>
      </c>
      <c r="C1380" t="s">
        <v>1297</v>
      </c>
      <c r="D1380" t="s">
        <v>1297</v>
      </c>
      <c r="E1380" t="s">
        <v>1297</v>
      </c>
      <c r="F1380">
        <f t="shared" si="43"/>
        <v>3</v>
      </c>
    </row>
    <row r="1381" spans="1:6" x14ac:dyDescent="0.3">
      <c r="A1381" s="3" t="s">
        <v>15</v>
      </c>
      <c r="B1381">
        <f t="shared" si="42"/>
        <v>13484</v>
      </c>
      <c r="C1381" t="s">
        <v>1297</v>
      </c>
      <c r="D1381" t="s">
        <v>1297</v>
      </c>
      <c r="E1381" t="s">
        <v>1297</v>
      </c>
      <c r="F1381">
        <f t="shared" si="43"/>
        <v>3</v>
      </c>
    </row>
    <row r="1382" spans="1:6" x14ac:dyDescent="0.3">
      <c r="A1382" s="3" t="s">
        <v>15</v>
      </c>
      <c r="B1382">
        <f t="shared" si="42"/>
        <v>13485</v>
      </c>
      <c r="C1382" t="s">
        <v>1297</v>
      </c>
      <c r="D1382" t="s">
        <v>1297</v>
      </c>
      <c r="E1382" t="s">
        <v>1297</v>
      </c>
      <c r="F1382">
        <f t="shared" si="43"/>
        <v>3</v>
      </c>
    </row>
    <row r="1383" spans="1:6" x14ac:dyDescent="0.3">
      <c r="A1383" s="3" t="s">
        <v>15</v>
      </c>
      <c r="B1383">
        <f t="shared" si="42"/>
        <v>13486</v>
      </c>
      <c r="C1383" t="s">
        <v>1297</v>
      </c>
      <c r="D1383" t="s">
        <v>1297</v>
      </c>
      <c r="E1383" t="s">
        <v>1297</v>
      </c>
      <c r="F1383">
        <f t="shared" si="43"/>
        <v>3</v>
      </c>
    </row>
    <row r="1384" spans="1:6" x14ac:dyDescent="0.3">
      <c r="A1384" s="3" t="s">
        <v>15</v>
      </c>
      <c r="B1384">
        <f t="shared" si="42"/>
        <v>13487</v>
      </c>
      <c r="C1384" t="s">
        <v>1297</v>
      </c>
      <c r="D1384" t="s">
        <v>1297</v>
      </c>
      <c r="E1384" t="s">
        <v>1297</v>
      </c>
      <c r="F1384">
        <f t="shared" si="43"/>
        <v>3</v>
      </c>
    </row>
    <row r="1385" spans="1:6" x14ac:dyDescent="0.3">
      <c r="A1385" s="3" t="s">
        <v>15</v>
      </c>
      <c r="B1385">
        <f t="shared" si="42"/>
        <v>13488</v>
      </c>
      <c r="C1385" t="s">
        <v>1297</v>
      </c>
      <c r="D1385" t="s">
        <v>1297</v>
      </c>
      <c r="E1385" t="s">
        <v>1297</v>
      </c>
      <c r="F1385">
        <f t="shared" si="43"/>
        <v>3</v>
      </c>
    </row>
    <row r="1386" spans="1:6" x14ac:dyDescent="0.3">
      <c r="A1386" s="3" t="s">
        <v>15</v>
      </c>
      <c r="B1386">
        <f t="shared" si="42"/>
        <v>13489</v>
      </c>
      <c r="C1386" t="s">
        <v>1297</v>
      </c>
      <c r="D1386" t="s">
        <v>1297</v>
      </c>
      <c r="E1386" t="s">
        <v>1297</v>
      </c>
      <c r="F1386">
        <f t="shared" si="43"/>
        <v>3</v>
      </c>
    </row>
    <row r="1387" spans="1:6" x14ac:dyDescent="0.3">
      <c r="A1387" s="3" t="s">
        <v>15</v>
      </c>
      <c r="B1387">
        <f t="shared" si="42"/>
        <v>13490</v>
      </c>
      <c r="C1387" t="s">
        <v>1297</v>
      </c>
      <c r="D1387" t="s">
        <v>1297</v>
      </c>
      <c r="E1387" t="s">
        <v>1297</v>
      </c>
      <c r="F1387">
        <f t="shared" si="43"/>
        <v>3</v>
      </c>
    </row>
    <row r="1388" spans="1:6" x14ac:dyDescent="0.3">
      <c r="A1388" s="3" t="s">
        <v>15</v>
      </c>
      <c r="B1388">
        <f t="shared" si="42"/>
        <v>13491</v>
      </c>
      <c r="C1388" t="s">
        <v>1297</v>
      </c>
      <c r="D1388" t="s">
        <v>1297</v>
      </c>
      <c r="E1388" t="s">
        <v>1297</v>
      </c>
      <c r="F1388">
        <f t="shared" si="43"/>
        <v>3</v>
      </c>
    </row>
    <row r="1389" spans="1:6" x14ac:dyDescent="0.3">
      <c r="A1389" s="3" t="s">
        <v>15</v>
      </c>
      <c r="B1389">
        <f t="shared" si="42"/>
        <v>13492</v>
      </c>
      <c r="C1389" t="s">
        <v>1297</v>
      </c>
      <c r="D1389" t="s">
        <v>1297</v>
      </c>
      <c r="E1389" t="s">
        <v>1297</v>
      </c>
      <c r="F1389">
        <f t="shared" si="43"/>
        <v>3</v>
      </c>
    </row>
    <row r="1390" spans="1:6" x14ac:dyDescent="0.3">
      <c r="A1390" s="3" t="s">
        <v>15</v>
      </c>
      <c r="B1390">
        <f t="shared" si="42"/>
        <v>13493</v>
      </c>
      <c r="C1390" t="s">
        <v>1297</v>
      </c>
      <c r="D1390" t="s">
        <v>1297</v>
      </c>
      <c r="E1390" t="s">
        <v>1297</v>
      </c>
      <c r="F1390">
        <f t="shared" si="43"/>
        <v>3</v>
      </c>
    </row>
    <row r="1391" spans="1:6" x14ac:dyDescent="0.3">
      <c r="A1391" s="3" t="s">
        <v>15</v>
      </c>
      <c r="B1391">
        <f t="shared" si="42"/>
        <v>13494</v>
      </c>
      <c r="C1391" t="s">
        <v>1297</v>
      </c>
      <c r="D1391" t="s">
        <v>1297</v>
      </c>
      <c r="E1391" t="s">
        <v>1297</v>
      </c>
      <c r="F1391">
        <f t="shared" si="43"/>
        <v>3</v>
      </c>
    </row>
    <row r="1392" spans="1:6" x14ac:dyDescent="0.3">
      <c r="A1392" s="3" t="s">
        <v>15</v>
      </c>
      <c r="B1392">
        <f t="shared" si="42"/>
        <v>13495</v>
      </c>
      <c r="C1392" t="s">
        <v>1297</v>
      </c>
      <c r="D1392" t="s">
        <v>1297</v>
      </c>
      <c r="E1392" t="s">
        <v>1297</v>
      </c>
      <c r="F1392">
        <f t="shared" si="43"/>
        <v>3</v>
      </c>
    </row>
    <row r="1393" spans="1:6" x14ac:dyDescent="0.3">
      <c r="A1393" s="3" t="s">
        <v>15</v>
      </c>
      <c r="B1393">
        <f t="shared" si="42"/>
        <v>13496</v>
      </c>
      <c r="C1393" t="s">
        <v>1297</v>
      </c>
      <c r="D1393" t="s">
        <v>1297</v>
      </c>
      <c r="E1393" t="s">
        <v>1297</v>
      </c>
      <c r="F1393">
        <f t="shared" si="43"/>
        <v>3</v>
      </c>
    </row>
    <row r="1394" spans="1:6" x14ac:dyDescent="0.3">
      <c r="A1394" s="3" t="s">
        <v>15</v>
      </c>
      <c r="B1394">
        <f t="shared" si="42"/>
        <v>13497</v>
      </c>
      <c r="C1394" t="s">
        <v>1297</v>
      </c>
      <c r="D1394" t="s">
        <v>1297</v>
      </c>
      <c r="E1394" t="s">
        <v>1297</v>
      </c>
      <c r="F1394">
        <f t="shared" si="43"/>
        <v>3</v>
      </c>
    </row>
    <row r="1395" spans="1:6" x14ac:dyDescent="0.3">
      <c r="A1395" s="3" t="s">
        <v>15</v>
      </c>
      <c r="B1395">
        <f t="shared" si="42"/>
        <v>13498</v>
      </c>
      <c r="C1395" t="s">
        <v>1297</v>
      </c>
      <c r="D1395" t="s">
        <v>1297</v>
      </c>
      <c r="E1395" t="s">
        <v>1297</v>
      </c>
      <c r="F1395">
        <f t="shared" si="43"/>
        <v>3</v>
      </c>
    </row>
    <row r="1396" spans="1:6" x14ac:dyDescent="0.3">
      <c r="A1396" s="3" t="s">
        <v>15</v>
      </c>
      <c r="B1396">
        <f t="shared" si="42"/>
        <v>13499</v>
      </c>
      <c r="C1396" t="s">
        <v>1297</v>
      </c>
      <c r="D1396" t="s">
        <v>1297</v>
      </c>
      <c r="E1396" t="s">
        <v>1297</v>
      </c>
      <c r="F1396">
        <f t="shared" si="43"/>
        <v>3</v>
      </c>
    </row>
    <row r="1397" spans="1:6" x14ac:dyDescent="0.3">
      <c r="A1397" s="3" t="s">
        <v>15</v>
      </c>
      <c r="B1397">
        <f t="shared" si="42"/>
        <v>13500</v>
      </c>
      <c r="C1397" t="s">
        <v>1297</v>
      </c>
      <c r="D1397" t="s">
        <v>1297</v>
      </c>
      <c r="E1397" t="s">
        <v>1297</v>
      </c>
      <c r="F1397">
        <f t="shared" si="43"/>
        <v>3</v>
      </c>
    </row>
    <row r="1398" spans="1:6" x14ac:dyDescent="0.3">
      <c r="A1398" s="3" t="s">
        <v>15</v>
      </c>
      <c r="B1398">
        <f t="shared" si="42"/>
        <v>13501</v>
      </c>
      <c r="C1398" t="s">
        <v>1297</v>
      </c>
      <c r="D1398" t="s">
        <v>1297</v>
      </c>
      <c r="E1398" t="s">
        <v>1297</v>
      </c>
      <c r="F1398">
        <f t="shared" si="43"/>
        <v>3</v>
      </c>
    </row>
    <row r="1399" spans="1:6" x14ac:dyDescent="0.3">
      <c r="A1399" s="3" t="s">
        <v>15</v>
      </c>
      <c r="B1399">
        <f t="shared" si="42"/>
        <v>13502</v>
      </c>
      <c r="C1399" t="s">
        <v>1297</v>
      </c>
      <c r="D1399" t="s">
        <v>1297</v>
      </c>
      <c r="E1399" t="s">
        <v>1297</v>
      </c>
      <c r="F1399">
        <f t="shared" si="43"/>
        <v>3</v>
      </c>
    </row>
    <row r="1400" spans="1:6" x14ac:dyDescent="0.3">
      <c r="A1400" s="3" t="s">
        <v>15</v>
      </c>
      <c r="B1400">
        <f t="shared" si="42"/>
        <v>13503</v>
      </c>
      <c r="C1400" t="s">
        <v>1297</v>
      </c>
      <c r="D1400" t="s">
        <v>1297</v>
      </c>
      <c r="E1400" t="s">
        <v>1297</v>
      </c>
      <c r="F1400">
        <f t="shared" si="43"/>
        <v>3</v>
      </c>
    </row>
    <row r="1401" spans="1:6" x14ac:dyDescent="0.3">
      <c r="A1401" s="3" t="s">
        <v>15</v>
      </c>
      <c r="B1401">
        <f t="shared" ref="B1401" si="44">B1400+1</f>
        <v>13504</v>
      </c>
      <c r="C1401" t="s">
        <v>1297</v>
      </c>
      <c r="D1401" t="s">
        <v>1297</v>
      </c>
      <c r="E1401" t="s">
        <v>1297</v>
      </c>
      <c r="F1401">
        <f t="shared" si="43"/>
        <v>3</v>
      </c>
    </row>
  </sheetData>
  <conditionalFormatting sqref="F2:F1401">
    <cfRule type="cellIs" dxfId="1" priority="1" operator="greaterThan">
      <formula>25</formula>
    </cfRule>
    <cfRule type="cellIs" dxfId="0" priority="2" operator="lessThanOrEqual">
      <formula>25</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401"/>
  <sheetViews>
    <sheetView tabSelected="1" topLeftCell="A211" workbookViewId="0">
      <selection activeCell="D211" sqref="D211"/>
    </sheetView>
  </sheetViews>
  <sheetFormatPr defaultRowHeight="14.4" x14ac:dyDescent="0.3"/>
  <cols>
    <col min="1" max="1" width="15.21875" style="5" customWidth="1"/>
    <col min="2" max="2" width="7" style="5" customWidth="1"/>
    <col min="3" max="3" width="28.33203125" style="6" customWidth="1"/>
    <col min="4" max="4" width="29.6640625" style="6" customWidth="1"/>
    <col min="5" max="5" width="30.33203125" style="6" customWidth="1"/>
    <col min="6" max="16384" width="8.88671875" style="5"/>
  </cols>
  <sheetData>
    <row r="1" spans="1:5" ht="28.8" x14ac:dyDescent="0.3">
      <c r="A1" s="1" t="s">
        <v>1296</v>
      </c>
      <c r="B1" s="1" t="s">
        <v>0</v>
      </c>
      <c r="C1" s="1" t="s">
        <v>1</v>
      </c>
      <c r="D1" s="1" t="s">
        <v>2</v>
      </c>
      <c r="E1" s="1" t="s">
        <v>3</v>
      </c>
    </row>
    <row r="2" spans="1:5" x14ac:dyDescent="0.3">
      <c r="A2" s="3" t="s">
        <v>4</v>
      </c>
      <c r="B2" s="5">
        <v>10705</v>
      </c>
      <c r="C2" s="6" t="s">
        <v>3567</v>
      </c>
      <c r="D2" s="6" t="s">
        <v>3568</v>
      </c>
      <c r="E2" s="6" t="s">
        <v>3572</v>
      </c>
    </row>
    <row r="3" spans="1:5" ht="30.6" x14ac:dyDescent="0.3">
      <c r="A3" s="3" t="s">
        <v>5</v>
      </c>
      <c r="B3" s="5">
        <f>B2+1</f>
        <v>10706</v>
      </c>
      <c r="C3" s="7" t="s">
        <v>3569</v>
      </c>
      <c r="D3" s="7" t="s">
        <v>3570</v>
      </c>
      <c r="E3" s="7" t="s">
        <v>3571</v>
      </c>
    </row>
    <row r="4" spans="1:5" ht="30.6" x14ac:dyDescent="0.3">
      <c r="A4" s="3" t="s">
        <v>6</v>
      </c>
      <c r="B4" s="5">
        <f t="shared" ref="B4:B67" si="0">B3+1</f>
        <v>10707</v>
      </c>
      <c r="C4" s="7" t="s">
        <v>3569</v>
      </c>
      <c r="D4" s="7" t="s">
        <v>3570</v>
      </c>
      <c r="E4" s="7" t="s">
        <v>3571</v>
      </c>
    </row>
    <row r="5" spans="1:5" ht="30.6" x14ac:dyDescent="0.3">
      <c r="A5" s="3" t="s">
        <v>7</v>
      </c>
      <c r="B5" s="5">
        <f t="shared" si="0"/>
        <v>10708</v>
      </c>
      <c r="C5" s="7" t="s">
        <v>3569</v>
      </c>
      <c r="D5" s="7" t="s">
        <v>3570</v>
      </c>
      <c r="E5" s="7" t="s">
        <v>3571</v>
      </c>
    </row>
    <row r="6" spans="1:5" ht="30.6" x14ac:dyDescent="0.3">
      <c r="A6" s="3" t="s">
        <v>8</v>
      </c>
      <c r="B6" s="5">
        <f t="shared" si="0"/>
        <v>10709</v>
      </c>
      <c r="C6" s="7" t="s">
        <v>3569</v>
      </c>
      <c r="D6" s="7" t="s">
        <v>3570</v>
      </c>
      <c r="E6" s="7" t="s">
        <v>3571</v>
      </c>
    </row>
    <row r="7" spans="1:5" ht="30.6" x14ac:dyDescent="0.3">
      <c r="A7" s="3" t="s">
        <v>9</v>
      </c>
      <c r="B7" s="5">
        <f t="shared" si="0"/>
        <v>10710</v>
      </c>
      <c r="C7" s="7" t="s">
        <v>3569</v>
      </c>
      <c r="D7" s="7" t="s">
        <v>3570</v>
      </c>
      <c r="E7" s="7" t="s">
        <v>3571</v>
      </c>
    </row>
    <row r="8" spans="1:5" ht="30.6" x14ac:dyDescent="0.3">
      <c r="A8" s="3" t="s">
        <v>10</v>
      </c>
      <c r="B8" s="5">
        <f t="shared" si="0"/>
        <v>10711</v>
      </c>
      <c r="C8" s="7" t="s">
        <v>3569</v>
      </c>
      <c r="D8" s="7" t="s">
        <v>3570</v>
      </c>
      <c r="E8" s="7" t="s">
        <v>3571</v>
      </c>
    </row>
    <row r="9" spans="1:5" ht="112.2" x14ac:dyDescent="0.3">
      <c r="A9" s="3" t="s">
        <v>11</v>
      </c>
      <c r="B9" s="5">
        <f t="shared" si="0"/>
        <v>10712</v>
      </c>
      <c r="C9" s="7" t="s">
        <v>3573</v>
      </c>
      <c r="D9" s="7" t="s">
        <v>3574</v>
      </c>
      <c r="E9" s="7" t="s">
        <v>3575</v>
      </c>
    </row>
    <row r="10" spans="1:5" ht="112.2" x14ac:dyDescent="0.3">
      <c r="A10" s="3" t="s">
        <v>12</v>
      </c>
      <c r="B10" s="5">
        <f t="shared" si="0"/>
        <v>10713</v>
      </c>
      <c r="C10" s="7" t="s">
        <v>3576</v>
      </c>
      <c r="D10" s="7" t="s">
        <v>3574</v>
      </c>
      <c r="E10" s="7" t="s">
        <v>3575</v>
      </c>
    </row>
    <row r="11" spans="1:5" ht="71.400000000000006" x14ac:dyDescent="0.3">
      <c r="A11" s="3" t="s">
        <v>13</v>
      </c>
      <c r="B11" s="5">
        <f t="shared" si="0"/>
        <v>10714</v>
      </c>
      <c r="C11" s="7" t="s">
        <v>3577</v>
      </c>
      <c r="D11" s="7" t="s">
        <v>3578</v>
      </c>
      <c r="E11" s="7" t="s">
        <v>3579</v>
      </c>
    </row>
    <row r="12" spans="1:5" ht="112.2" x14ac:dyDescent="0.3">
      <c r="A12" s="3" t="s">
        <v>14</v>
      </c>
      <c r="B12" s="5">
        <f t="shared" si="0"/>
        <v>10715</v>
      </c>
      <c r="C12" s="7" t="s">
        <v>3580</v>
      </c>
      <c r="D12" s="7" t="s">
        <v>3581</v>
      </c>
      <c r="E12" s="7" t="s">
        <v>3582</v>
      </c>
    </row>
    <row r="13" spans="1:5" x14ac:dyDescent="0.3">
      <c r="A13" s="3" t="s">
        <v>15</v>
      </c>
      <c r="B13" s="5">
        <f t="shared" si="0"/>
        <v>10716</v>
      </c>
      <c r="C13" s="6" t="s">
        <v>15</v>
      </c>
      <c r="D13" s="6" t="s">
        <v>15</v>
      </c>
      <c r="E13" s="6" t="s">
        <v>15</v>
      </c>
    </row>
    <row r="14" spans="1:5" x14ac:dyDescent="0.3">
      <c r="A14" s="3" t="s">
        <v>15</v>
      </c>
      <c r="B14" s="5">
        <f t="shared" si="0"/>
        <v>10717</v>
      </c>
      <c r="C14" s="6" t="s">
        <v>15</v>
      </c>
      <c r="D14" s="6" t="s">
        <v>15</v>
      </c>
      <c r="E14" s="6" t="s">
        <v>15</v>
      </c>
    </row>
    <row r="15" spans="1:5" ht="112.2" x14ac:dyDescent="0.3">
      <c r="A15" s="3" t="s">
        <v>16</v>
      </c>
      <c r="B15" s="5">
        <f t="shared" si="0"/>
        <v>10718</v>
      </c>
      <c r="C15" s="7" t="s">
        <v>3583</v>
      </c>
      <c r="D15" s="7" t="s">
        <v>3584</v>
      </c>
      <c r="E15" s="7" t="s">
        <v>3585</v>
      </c>
    </row>
    <row r="16" spans="1:5" ht="122.4" x14ac:dyDescent="0.3">
      <c r="A16" s="3" t="s">
        <v>17</v>
      </c>
      <c r="B16" s="5">
        <f t="shared" si="0"/>
        <v>10719</v>
      </c>
      <c r="C16" s="7" t="s">
        <v>3586</v>
      </c>
      <c r="D16" s="7" t="s">
        <v>3587</v>
      </c>
      <c r="E16" s="7" t="s">
        <v>3588</v>
      </c>
    </row>
    <row r="17" spans="1:5" ht="112.2" x14ac:dyDescent="0.3">
      <c r="A17" s="3" t="s">
        <v>18</v>
      </c>
      <c r="B17" s="5">
        <f t="shared" si="0"/>
        <v>10720</v>
      </c>
      <c r="C17" s="7" t="s">
        <v>3589</v>
      </c>
      <c r="D17" s="7" t="s">
        <v>3590</v>
      </c>
      <c r="E17" s="7" t="s">
        <v>3591</v>
      </c>
    </row>
    <row r="18" spans="1:5" ht="71.400000000000006" x14ac:dyDescent="0.3">
      <c r="A18" s="3" t="s">
        <v>19</v>
      </c>
      <c r="B18" s="5">
        <f t="shared" si="0"/>
        <v>10721</v>
      </c>
      <c r="C18" s="7" t="s">
        <v>3592</v>
      </c>
      <c r="D18" s="7" t="s">
        <v>3593</v>
      </c>
      <c r="E18" s="7" t="s">
        <v>3594</v>
      </c>
    </row>
    <row r="19" spans="1:5" ht="61.2" x14ac:dyDescent="0.3">
      <c r="A19" s="3" t="s">
        <v>20</v>
      </c>
      <c r="B19" s="5">
        <f t="shared" si="0"/>
        <v>10722</v>
      </c>
      <c r="C19" s="7" t="s">
        <v>3595</v>
      </c>
      <c r="D19" s="7" t="s">
        <v>3596</v>
      </c>
      <c r="E19" s="7" t="s">
        <v>3597</v>
      </c>
    </row>
    <row r="20" spans="1:5" ht="122.4" x14ac:dyDescent="0.3">
      <c r="A20" s="3" t="s">
        <v>21</v>
      </c>
      <c r="B20" s="5">
        <f t="shared" si="0"/>
        <v>10723</v>
      </c>
      <c r="C20" s="7" t="s">
        <v>3598</v>
      </c>
      <c r="D20" s="7" t="s">
        <v>3599</v>
      </c>
      <c r="E20" s="7" t="s">
        <v>3600</v>
      </c>
    </row>
    <row r="21" spans="1:5" ht="30.6" x14ac:dyDescent="0.3">
      <c r="A21" s="3" t="s">
        <v>22</v>
      </c>
      <c r="B21" s="5">
        <f t="shared" si="0"/>
        <v>10724</v>
      </c>
      <c r="C21" s="7" t="s">
        <v>3601</v>
      </c>
      <c r="D21" s="7" t="s">
        <v>3602</v>
      </c>
      <c r="E21" s="7" t="s">
        <v>3603</v>
      </c>
    </row>
    <row r="22" spans="1:5" ht="30.6" x14ac:dyDescent="0.3">
      <c r="A22" s="3" t="s">
        <v>23</v>
      </c>
      <c r="B22" s="5">
        <f t="shared" si="0"/>
        <v>10725</v>
      </c>
      <c r="C22" s="7" t="s">
        <v>3604</v>
      </c>
      <c r="D22" s="7" t="s">
        <v>3605</v>
      </c>
      <c r="E22" s="7" t="s">
        <v>3606</v>
      </c>
    </row>
    <row r="23" spans="1:5" ht="30.6" x14ac:dyDescent="0.3">
      <c r="A23" s="3" t="s">
        <v>24</v>
      </c>
      <c r="B23" s="5">
        <f t="shared" si="0"/>
        <v>10726</v>
      </c>
      <c r="C23" s="7" t="s">
        <v>3607</v>
      </c>
      <c r="D23" s="7" t="s">
        <v>3608</v>
      </c>
      <c r="E23" s="7" t="s">
        <v>3609</v>
      </c>
    </row>
    <row r="24" spans="1:5" ht="51" x14ac:dyDescent="0.3">
      <c r="A24" s="3" t="s">
        <v>25</v>
      </c>
      <c r="B24" s="5">
        <f t="shared" si="0"/>
        <v>10727</v>
      </c>
      <c r="C24" s="7" t="s">
        <v>3610</v>
      </c>
      <c r="D24" s="7" t="s">
        <v>3611</v>
      </c>
      <c r="E24" s="7" t="s">
        <v>3612</v>
      </c>
    </row>
    <row r="25" spans="1:5" ht="30.6" x14ac:dyDescent="0.3">
      <c r="A25" s="3" t="s">
        <v>26</v>
      </c>
      <c r="B25" s="5">
        <f t="shared" si="0"/>
        <v>10728</v>
      </c>
      <c r="C25" s="7" t="s">
        <v>3613</v>
      </c>
      <c r="D25" s="7" t="s">
        <v>3614</v>
      </c>
      <c r="E25" s="7" t="s">
        <v>3615</v>
      </c>
    </row>
    <row r="26" spans="1:5" ht="40.799999999999997" x14ac:dyDescent="0.3">
      <c r="A26" s="3" t="s">
        <v>27</v>
      </c>
      <c r="B26" s="5">
        <f t="shared" si="0"/>
        <v>10729</v>
      </c>
      <c r="C26" s="7" t="s">
        <v>3616</v>
      </c>
      <c r="D26" s="7" t="s">
        <v>3617</v>
      </c>
      <c r="E26" s="7" t="s">
        <v>3618</v>
      </c>
    </row>
    <row r="27" spans="1:5" ht="112.2" x14ac:dyDescent="0.3">
      <c r="A27" s="3" t="s">
        <v>28</v>
      </c>
      <c r="B27" s="5">
        <f t="shared" si="0"/>
        <v>10730</v>
      </c>
      <c r="C27" s="7" t="s">
        <v>3619</v>
      </c>
      <c r="D27" s="7" t="s">
        <v>3620</v>
      </c>
      <c r="E27" s="7" t="s">
        <v>3621</v>
      </c>
    </row>
    <row r="28" spans="1:5" ht="20.399999999999999" x14ac:dyDescent="0.3">
      <c r="A28" s="3" t="s">
        <v>29</v>
      </c>
      <c r="B28" s="5">
        <f t="shared" si="0"/>
        <v>10731</v>
      </c>
      <c r="C28" s="7" t="s">
        <v>3622</v>
      </c>
      <c r="D28" s="7" t="s">
        <v>3623</v>
      </c>
      <c r="E28" s="7" t="s">
        <v>3624</v>
      </c>
    </row>
    <row r="29" spans="1:5" ht="122.4" x14ac:dyDescent="0.3">
      <c r="A29" s="3" t="s">
        <v>30</v>
      </c>
      <c r="B29" s="5">
        <f t="shared" si="0"/>
        <v>10732</v>
      </c>
      <c r="C29" s="7" t="s">
        <v>3625</v>
      </c>
      <c r="D29" s="7" t="s">
        <v>3626</v>
      </c>
      <c r="E29" s="7" t="s">
        <v>3627</v>
      </c>
    </row>
    <row r="30" spans="1:5" ht="122.4" x14ac:dyDescent="0.3">
      <c r="A30" s="3" t="s">
        <v>31</v>
      </c>
      <c r="B30" s="5">
        <f t="shared" si="0"/>
        <v>10733</v>
      </c>
      <c r="C30" s="7" t="s">
        <v>3628</v>
      </c>
      <c r="D30" s="7" t="s">
        <v>3629</v>
      </c>
      <c r="E30" s="7" t="s">
        <v>3630</v>
      </c>
    </row>
    <row r="31" spans="1:5" ht="30.6" x14ac:dyDescent="0.3">
      <c r="A31" s="3" t="s">
        <v>32</v>
      </c>
      <c r="B31" s="5">
        <f t="shared" si="0"/>
        <v>10734</v>
      </c>
      <c r="C31" s="7" t="s">
        <v>3631</v>
      </c>
      <c r="D31" s="7" t="s">
        <v>3632</v>
      </c>
      <c r="E31" s="7" t="s">
        <v>3633</v>
      </c>
    </row>
    <row r="32" spans="1:5" ht="112.2" x14ac:dyDescent="0.3">
      <c r="A32" s="3" t="s">
        <v>33</v>
      </c>
      <c r="B32" s="5">
        <f t="shared" si="0"/>
        <v>10735</v>
      </c>
      <c r="C32" s="7" t="s">
        <v>3634</v>
      </c>
      <c r="D32" s="7" t="s">
        <v>3635</v>
      </c>
      <c r="E32" s="7" t="s">
        <v>3636</v>
      </c>
    </row>
    <row r="33" spans="1:5" ht="40.799999999999997" x14ac:dyDescent="0.3">
      <c r="A33" s="3" t="s">
        <v>34</v>
      </c>
      <c r="B33" s="5">
        <f t="shared" si="0"/>
        <v>10736</v>
      </c>
      <c r="C33" s="7" t="s">
        <v>3637</v>
      </c>
      <c r="D33" s="7" t="s">
        <v>3638</v>
      </c>
      <c r="E33" s="7" t="s">
        <v>3639</v>
      </c>
    </row>
    <row r="34" spans="1:5" ht="30.6" x14ac:dyDescent="0.3">
      <c r="A34" s="3" t="s">
        <v>35</v>
      </c>
      <c r="B34" s="5">
        <f t="shared" si="0"/>
        <v>10737</v>
      </c>
      <c r="C34" s="7" t="s">
        <v>3640</v>
      </c>
      <c r="D34" s="7" t="s">
        <v>3641</v>
      </c>
      <c r="E34" s="7" t="s">
        <v>3642</v>
      </c>
    </row>
    <row r="35" spans="1:5" ht="112.2" x14ac:dyDescent="0.3">
      <c r="A35" s="3" t="s">
        <v>36</v>
      </c>
      <c r="B35" s="5">
        <f t="shared" si="0"/>
        <v>10738</v>
      </c>
      <c r="C35" s="7" t="s">
        <v>3643</v>
      </c>
      <c r="D35" s="7" t="s">
        <v>3644</v>
      </c>
      <c r="E35" s="7" t="s">
        <v>3645</v>
      </c>
    </row>
    <row r="36" spans="1:5" ht="132.6" x14ac:dyDescent="0.3">
      <c r="A36" s="3" t="s">
        <v>37</v>
      </c>
      <c r="B36" s="5">
        <f t="shared" si="0"/>
        <v>10739</v>
      </c>
      <c r="C36" s="7" t="s">
        <v>3646</v>
      </c>
      <c r="D36" s="7" t="s">
        <v>3647</v>
      </c>
      <c r="E36" s="7" t="s">
        <v>3648</v>
      </c>
    </row>
    <row r="37" spans="1:5" ht="30.6" x14ac:dyDescent="0.3">
      <c r="A37" s="3" t="s">
        <v>38</v>
      </c>
      <c r="B37" s="5">
        <f t="shared" si="0"/>
        <v>10740</v>
      </c>
      <c r="C37" s="7" t="s">
        <v>3649</v>
      </c>
      <c r="D37" s="7" t="s">
        <v>3650</v>
      </c>
      <c r="E37" s="7" t="s">
        <v>3651</v>
      </c>
    </row>
    <row r="38" spans="1:5" ht="51" x14ac:dyDescent="0.3">
      <c r="A38" s="3" t="s">
        <v>39</v>
      </c>
      <c r="B38" s="5">
        <f t="shared" si="0"/>
        <v>10741</v>
      </c>
      <c r="C38" s="7" t="s">
        <v>3652</v>
      </c>
      <c r="D38" s="7" t="s">
        <v>3653</v>
      </c>
      <c r="E38" s="7" t="s">
        <v>3654</v>
      </c>
    </row>
    <row r="39" spans="1:5" ht="20.399999999999999" x14ac:dyDescent="0.3">
      <c r="A39" s="3" t="s">
        <v>40</v>
      </c>
      <c r="B39" s="5">
        <f t="shared" si="0"/>
        <v>10742</v>
      </c>
      <c r="C39" s="7" t="s">
        <v>3655</v>
      </c>
      <c r="D39" s="7" t="s">
        <v>3656</v>
      </c>
      <c r="E39" s="7" t="s">
        <v>3657</v>
      </c>
    </row>
    <row r="40" spans="1:5" ht="20.399999999999999" x14ac:dyDescent="0.3">
      <c r="A40" s="3" t="s">
        <v>41</v>
      </c>
      <c r="B40" s="5">
        <f t="shared" si="0"/>
        <v>10743</v>
      </c>
      <c r="C40" s="7" t="s">
        <v>3658</v>
      </c>
      <c r="D40" s="7" t="s">
        <v>3659</v>
      </c>
      <c r="E40" s="7" t="s">
        <v>3660</v>
      </c>
    </row>
    <row r="41" spans="1:5" ht="20.399999999999999" x14ac:dyDescent="0.3">
      <c r="A41" s="3" t="s">
        <v>42</v>
      </c>
      <c r="B41" s="5">
        <f t="shared" si="0"/>
        <v>10744</v>
      </c>
      <c r="C41" s="7" t="s">
        <v>3661</v>
      </c>
      <c r="D41" s="7" t="s">
        <v>3662</v>
      </c>
      <c r="E41" s="7" t="s">
        <v>3663</v>
      </c>
    </row>
    <row r="42" spans="1:5" ht="20.399999999999999" x14ac:dyDescent="0.3">
      <c r="A42" s="3" t="s">
        <v>43</v>
      </c>
      <c r="B42" s="5">
        <f t="shared" si="0"/>
        <v>10745</v>
      </c>
      <c r="C42" s="7" t="s">
        <v>3664</v>
      </c>
      <c r="D42" s="7" t="s">
        <v>3665</v>
      </c>
      <c r="E42" s="7" t="s">
        <v>3666</v>
      </c>
    </row>
    <row r="43" spans="1:5" ht="20.399999999999999" x14ac:dyDescent="0.3">
      <c r="A43" s="3" t="s">
        <v>44</v>
      </c>
      <c r="B43" s="5">
        <f t="shared" si="0"/>
        <v>10746</v>
      </c>
      <c r="C43" s="7" t="s">
        <v>3667</v>
      </c>
      <c r="D43" s="7" t="s">
        <v>3668</v>
      </c>
      <c r="E43" s="7" t="s">
        <v>3669</v>
      </c>
    </row>
    <row r="44" spans="1:5" ht="20.399999999999999" x14ac:dyDescent="0.3">
      <c r="A44" s="3" t="s">
        <v>45</v>
      </c>
      <c r="B44" s="5">
        <f t="shared" si="0"/>
        <v>10747</v>
      </c>
      <c r="C44" s="7" t="s">
        <v>3670</v>
      </c>
      <c r="D44" s="7" t="s">
        <v>3671</v>
      </c>
      <c r="E44" s="7" t="s">
        <v>3672</v>
      </c>
    </row>
    <row r="45" spans="1:5" ht="61.2" x14ac:dyDescent="0.3">
      <c r="A45" s="3" t="s">
        <v>46</v>
      </c>
      <c r="B45" s="5">
        <f t="shared" si="0"/>
        <v>10748</v>
      </c>
      <c r="C45" s="7" t="s">
        <v>3673</v>
      </c>
      <c r="D45" s="7" t="s">
        <v>3674</v>
      </c>
      <c r="E45" s="7" t="s">
        <v>3675</v>
      </c>
    </row>
    <row r="46" spans="1:5" ht="30.6" x14ac:dyDescent="0.3">
      <c r="A46" s="3" t="s">
        <v>47</v>
      </c>
      <c r="B46" s="5">
        <f t="shared" si="0"/>
        <v>10749</v>
      </c>
      <c r="C46" s="7" t="s">
        <v>3676</v>
      </c>
      <c r="D46" s="7" t="s">
        <v>3677</v>
      </c>
      <c r="E46" s="7" t="s">
        <v>3678</v>
      </c>
    </row>
    <row r="47" spans="1:5" ht="30.6" x14ac:dyDescent="0.3">
      <c r="A47" s="3" t="s">
        <v>48</v>
      </c>
      <c r="B47" s="5">
        <f t="shared" si="0"/>
        <v>10750</v>
      </c>
      <c r="C47" s="7" t="s">
        <v>3679</v>
      </c>
      <c r="D47" s="7" t="s">
        <v>3680</v>
      </c>
      <c r="E47" s="7" t="s">
        <v>3681</v>
      </c>
    </row>
    <row r="48" spans="1:5" ht="112.2" x14ac:dyDescent="0.3">
      <c r="A48" s="3" t="s">
        <v>49</v>
      </c>
      <c r="B48" s="5">
        <f t="shared" si="0"/>
        <v>10751</v>
      </c>
      <c r="C48" s="7" t="s">
        <v>3682</v>
      </c>
      <c r="D48" s="7" t="s">
        <v>3683</v>
      </c>
      <c r="E48" s="7" t="s">
        <v>3684</v>
      </c>
    </row>
    <row r="49" spans="1:5" ht="30.6" x14ac:dyDescent="0.3">
      <c r="A49" s="3" t="s">
        <v>50</v>
      </c>
      <c r="B49" s="5">
        <f t="shared" si="0"/>
        <v>10752</v>
      </c>
      <c r="C49" s="7" t="s">
        <v>3685</v>
      </c>
      <c r="D49" s="7" t="s">
        <v>3687</v>
      </c>
      <c r="E49" s="7" t="s">
        <v>3686</v>
      </c>
    </row>
    <row r="50" spans="1:5" ht="30.6" x14ac:dyDescent="0.3">
      <c r="A50" s="3" t="s">
        <v>51</v>
      </c>
      <c r="B50" s="5">
        <f t="shared" si="0"/>
        <v>10753</v>
      </c>
      <c r="C50" s="7" t="s">
        <v>3688</v>
      </c>
      <c r="D50" s="7" t="s">
        <v>3689</v>
      </c>
      <c r="E50" s="7" t="s">
        <v>3690</v>
      </c>
    </row>
    <row r="51" spans="1:5" ht="30.6" x14ac:dyDescent="0.3">
      <c r="A51" s="3" t="s">
        <v>52</v>
      </c>
      <c r="B51" s="5">
        <f t="shared" si="0"/>
        <v>10754</v>
      </c>
      <c r="C51" s="7" t="s">
        <v>3691</v>
      </c>
      <c r="D51" s="7" t="s">
        <v>3692</v>
      </c>
      <c r="E51" s="7" t="s">
        <v>3693</v>
      </c>
    </row>
    <row r="52" spans="1:5" ht="61.2" x14ac:dyDescent="0.3">
      <c r="A52" s="3" t="s">
        <v>53</v>
      </c>
      <c r="B52" s="5">
        <f t="shared" si="0"/>
        <v>10755</v>
      </c>
      <c r="C52" s="7" t="s">
        <v>3694</v>
      </c>
      <c r="D52" s="7" t="s">
        <v>3695</v>
      </c>
      <c r="E52" s="7" t="s">
        <v>3696</v>
      </c>
    </row>
    <row r="53" spans="1:5" ht="81.599999999999994" x14ac:dyDescent="0.3">
      <c r="A53" s="3" t="s">
        <v>54</v>
      </c>
      <c r="B53" s="5">
        <f t="shared" si="0"/>
        <v>10756</v>
      </c>
      <c r="C53" s="7" t="s">
        <v>3697</v>
      </c>
      <c r="D53" s="7" t="s">
        <v>3698</v>
      </c>
      <c r="E53" s="7" t="s">
        <v>3699</v>
      </c>
    </row>
    <row r="54" spans="1:5" ht="112.2" x14ac:dyDescent="0.3">
      <c r="A54" s="3" t="s">
        <v>55</v>
      </c>
      <c r="B54" s="5">
        <f t="shared" si="0"/>
        <v>10757</v>
      </c>
      <c r="C54" s="7" t="s">
        <v>3700</v>
      </c>
      <c r="D54" s="7" t="s">
        <v>3701</v>
      </c>
      <c r="E54" s="7" t="s">
        <v>3702</v>
      </c>
    </row>
    <row r="55" spans="1:5" ht="40.799999999999997" x14ac:dyDescent="0.3">
      <c r="A55" s="3" t="s">
        <v>56</v>
      </c>
      <c r="B55" s="5">
        <f t="shared" si="0"/>
        <v>10758</v>
      </c>
      <c r="C55" s="7" t="s">
        <v>3703</v>
      </c>
      <c r="D55" s="7" t="s">
        <v>3704</v>
      </c>
      <c r="E55" s="7" t="s">
        <v>3705</v>
      </c>
    </row>
    <row r="56" spans="1:5" ht="20.399999999999999" x14ac:dyDescent="0.3">
      <c r="A56" s="3" t="s">
        <v>57</v>
      </c>
      <c r="B56" s="5">
        <f t="shared" si="0"/>
        <v>10759</v>
      </c>
      <c r="C56" s="7" t="s">
        <v>3706</v>
      </c>
      <c r="D56" s="7" t="s">
        <v>3707</v>
      </c>
      <c r="E56" s="7" t="s">
        <v>3708</v>
      </c>
    </row>
    <row r="57" spans="1:5" ht="30.6" x14ac:dyDescent="0.3">
      <c r="A57" s="3" t="s">
        <v>58</v>
      </c>
      <c r="B57" s="5">
        <f t="shared" si="0"/>
        <v>10760</v>
      </c>
      <c r="C57" s="7" t="s">
        <v>3709</v>
      </c>
      <c r="D57" s="7" t="s">
        <v>3710</v>
      </c>
      <c r="E57" s="7" t="s">
        <v>3711</v>
      </c>
    </row>
    <row r="58" spans="1:5" ht="30.6" x14ac:dyDescent="0.3">
      <c r="A58" s="3" t="s">
        <v>59</v>
      </c>
      <c r="B58" s="5">
        <f t="shared" si="0"/>
        <v>10761</v>
      </c>
      <c r="C58" s="7" t="s">
        <v>3712</v>
      </c>
      <c r="D58" s="7" t="s">
        <v>3713</v>
      </c>
      <c r="E58" s="7" t="s">
        <v>3714</v>
      </c>
    </row>
    <row r="59" spans="1:5" ht="71.400000000000006" x14ac:dyDescent="0.3">
      <c r="A59" s="3" t="s">
        <v>60</v>
      </c>
      <c r="B59" s="5">
        <f t="shared" si="0"/>
        <v>10762</v>
      </c>
      <c r="C59" s="7" t="s">
        <v>3715</v>
      </c>
      <c r="D59" s="7" t="s">
        <v>3716</v>
      </c>
      <c r="E59" s="7" t="s">
        <v>3717</v>
      </c>
    </row>
    <row r="60" spans="1:5" ht="71.400000000000006" x14ac:dyDescent="0.3">
      <c r="A60" s="3" t="s">
        <v>61</v>
      </c>
      <c r="B60" s="5">
        <f t="shared" si="0"/>
        <v>10763</v>
      </c>
      <c r="C60" s="7" t="s">
        <v>3718</v>
      </c>
      <c r="D60" s="7" t="s">
        <v>3719</v>
      </c>
      <c r="E60" s="7" t="s">
        <v>3720</v>
      </c>
    </row>
    <row r="61" spans="1:5" ht="71.400000000000006" x14ac:dyDescent="0.3">
      <c r="A61" s="3" t="s">
        <v>62</v>
      </c>
      <c r="B61" s="5">
        <f t="shared" si="0"/>
        <v>10764</v>
      </c>
      <c r="C61" s="7" t="s">
        <v>3721</v>
      </c>
      <c r="D61" s="7" t="s">
        <v>3724</v>
      </c>
      <c r="E61" s="7" t="s">
        <v>3725</v>
      </c>
    </row>
    <row r="62" spans="1:5" ht="71.400000000000006" x14ac:dyDescent="0.3">
      <c r="A62" s="3" t="s">
        <v>63</v>
      </c>
      <c r="B62" s="5">
        <f t="shared" si="0"/>
        <v>10765</v>
      </c>
      <c r="C62" s="7" t="s">
        <v>3722</v>
      </c>
      <c r="D62" s="7" t="s">
        <v>3726</v>
      </c>
      <c r="E62" s="7" t="s">
        <v>3727</v>
      </c>
    </row>
    <row r="63" spans="1:5" ht="71.400000000000006" x14ac:dyDescent="0.3">
      <c r="A63" s="3" t="s">
        <v>64</v>
      </c>
      <c r="B63" s="5">
        <f t="shared" si="0"/>
        <v>10766</v>
      </c>
      <c r="C63" s="7" t="s">
        <v>3723</v>
      </c>
      <c r="D63" s="7" t="s">
        <v>3728</v>
      </c>
      <c r="E63" s="7" t="s">
        <v>3729</v>
      </c>
    </row>
    <row r="64" spans="1:5" ht="71.400000000000006" x14ac:dyDescent="0.3">
      <c r="A64" s="3" t="s">
        <v>65</v>
      </c>
      <c r="B64" s="5">
        <f t="shared" si="0"/>
        <v>10767</v>
      </c>
      <c r="C64" s="7" t="s">
        <v>3730</v>
      </c>
      <c r="D64" s="7" t="s">
        <v>3731</v>
      </c>
      <c r="E64" s="7" t="s">
        <v>3732</v>
      </c>
    </row>
    <row r="65" spans="1:5" ht="71.400000000000006" x14ac:dyDescent="0.3">
      <c r="A65" s="3" t="s">
        <v>66</v>
      </c>
      <c r="B65" s="5">
        <f t="shared" si="0"/>
        <v>10768</v>
      </c>
      <c r="C65" s="7" t="s">
        <v>3733</v>
      </c>
      <c r="D65" s="7" t="s">
        <v>3735</v>
      </c>
      <c r="E65" s="7" t="s">
        <v>3736</v>
      </c>
    </row>
    <row r="66" spans="1:5" ht="81.599999999999994" x14ac:dyDescent="0.3">
      <c r="A66" s="3" t="s">
        <v>67</v>
      </c>
      <c r="B66" s="5">
        <f t="shared" si="0"/>
        <v>10769</v>
      </c>
      <c r="C66" s="7" t="s">
        <v>3734</v>
      </c>
      <c r="D66" s="7" t="s">
        <v>3737</v>
      </c>
      <c r="E66" s="7" t="s">
        <v>3738</v>
      </c>
    </row>
    <row r="67" spans="1:5" ht="71.400000000000006" x14ac:dyDescent="0.3">
      <c r="A67" s="3" t="s">
        <v>68</v>
      </c>
      <c r="B67" s="5">
        <f t="shared" si="0"/>
        <v>10770</v>
      </c>
      <c r="C67" s="7" t="s">
        <v>3739</v>
      </c>
      <c r="D67" s="7" t="s">
        <v>3740</v>
      </c>
      <c r="E67" s="7" t="s">
        <v>3741</v>
      </c>
    </row>
    <row r="68" spans="1:5" ht="20.399999999999999" x14ac:dyDescent="0.3">
      <c r="A68" s="3" t="s">
        <v>69</v>
      </c>
      <c r="B68" s="5">
        <f t="shared" ref="B68:B131" si="1">B67+1</f>
        <v>10771</v>
      </c>
      <c r="C68" s="7" t="s">
        <v>3742</v>
      </c>
      <c r="D68" s="7" t="s">
        <v>3743</v>
      </c>
      <c r="E68" s="7" t="s">
        <v>3744</v>
      </c>
    </row>
    <row r="69" spans="1:5" ht="20.399999999999999" x14ac:dyDescent="0.3">
      <c r="A69" s="3" t="s">
        <v>70</v>
      </c>
      <c r="B69" s="5">
        <f t="shared" si="1"/>
        <v>10772</v>
      </c>
      <c r="C69" s="7" t="s">
        <v>3745</v>
      </c>
      <c r="D69" s="7" t="s">
        <v>3743</v>
      </c>
      <c r="E69" s="7" t="s">
        <v>3744</v>
      </c>
    </row>
    <row r="70" spans="1:5" ht="51" x14ac:dyDescent="0.3">
      <c r="A70" s="3" t="s">
        <v>71</v>
      </c>
      <c r="B70" s="5">
        <f t="shared" si="1"/>
        <v>10773</v>
      </c>
      <c r="C70" s="7" t="s">
        <v>3746</v>
      </c>
      <c r="D70" s="7" t="s">
        <v>3747</v>
      </c>
      <c r="E70" s="7" t="s">
        <v>3748</v>
      </c>
    </row>
    <row r="71" spans="1:5" ht="30.6" x14ac:dyDescent="0.3">
      <c r="A71" s="3" t="s">
        <v>72</v>
      </c>
      <c r="B71" s="5">
        <f t="shared" si="1"/>
        <v>10774</v>
      </c>
      <c r="C71" s="7" t="s">
        <v>3749</v>
      </c>
      <c r="D71" s="7" t="s">
        <v>3750</v>
      </c>
      <c r="E71" s="7" t="s">
        <v>3751</v>
      </c>
    </row>
    <row r="72" spans="1:5" ht="30.6" x14ac:dyDescent="0.3">
      <c r="A72" s="3" t="s">
        <v>73</v>
      </c>
      <c r="B72" s="5">
        <f t="shared" si="1"/>
        <v>10775</v>
      </c>
      <c r="C72" s="7" t="s">
        <v>3752</v>
      </c>
      <c r="D72" s="7" t="s">
        <v>3753</v>
      </c>
      <c r="E72" s="7" t="s">
        <v>3754</v>
      </c>
    </row>
    <row r="73" spans="1:5" ht="61.2" x14ac:dyDescent="0.3">
      <c r="A73" s="3" t="s">
        <v>74</v>
      </c>
      <c r="B73" s="5">
        <f t="shared" si="1"/>
        <v>10776</v>
      </c>
      <c r="C73" s="7" t="s">
        <v>3755</v>
      </c>
      <c r="D73" s="7" t="s">
        <v>3756</v>
      </c>
      <c r="E73" s="7" t="s">
        <v>3757</v>
      </c>
    </row>
    <row r="74" spans="1:5" ht="132.6" x14ac:dyDescent="0.3">
      <c r="A74" s="3" t="s">
        <v>75</v>
      </c>
      <c r="B74" s="5">
        <f t="shared" si="1"/>
        <v>10777</v>
      </c>
      <c r="C74" s="7" t="s">
        <v>3758</v>
      </c>
      <c r="D74" s="7" t="s">
        <v>3759</v>
      </c>
      <c r="E74" s="7" t="s">
        <v>3760</v>
      </c>
    </row>
    <row r="75" spans="1:5" ht="122.4" x14ac:dyDescent="0.3">
      <c r="A75" s="3" t="s">
        <v>76</v>
      </c>
      <c r="B75" s="5">
        <f t="shared" si="1"/>
        <v>10778</v>
      </c>
      <c r="C75" s="7" t="s">
        <v>3761</v>
      </c>
      <c r="D75" s="7" t="s">
        <v>3762</v>
      </c>
      <c r="E75" s="7" t="s">
        <v>3763</v>
      </c>
    </row>
    <row r="76" spans="1:5" ht="112.2" x14ac:dyDescent="0.3">
      <c r="A76" s="3" t="s">
        <v>77</v>
      </c>
      <c r="B76" s="5">
        <f t="shared" si="1"/>
        <v>10779</v>
      </c>
      <c r="C76" s="7" t="s">
        <v>3764</v>
      </c>
      <c r="D76" s="7" t="s">
        <v>3765</v>
      </c>
      <c r="E76" s="7" t="s">
        <v>3766</v>
      </c>
    </row>
    <row r="77" spans="1:5" ht="30.6" x14ac:dyDescent="0.3">
      <c r="A77" s="3" t="s">
        <v>78</v>
      </c>
      <c r="B77" s="5">
        <f t="shared" si="1"/>
        <v>10780</v>
      </c>
      <c r="C77" s="7" t="s">
        <v>3767</v>
      </c>
      <c r="D77" s="7" t="s">
        <v>3768</v>
      </c>
      <c r="E77" s="7" t="s">
        <v>3769</v>
      </c>
    </row>
    <row r="78" spans="1:5" ht="112.2" x14ac:dyDescent="0.3">
      <c r="A78" s="3" t="s">
        <v>79</v>
      </c>
      <c r="B78" s="5">
        <f t="shared" si="1"/>
        <v>10781</v>
      </c>
      <c r="C78" s="7" t="s">
        <v>3770</v>
      </c>
      <c r="D78" s="7" t="s">
        <v>3771</v>
      </c>
      <c r="E78" s="7" t="s">
        <v>3772</v>
      </c>
    </row>
    <row r="79" spans="1:5" ht="40.799999999999997" x14ac:dyDescent="0.3">
      <c r="A79" s="3" t="s">
        <v>80</v>
      </c>
      <c r="B79" s="5">
        <f t="shared" si="1"/>
        <v>10782</v>
      </c>
      <c r="C79" s="7" t="s">
        <v>3773</v>
      </c>
      <c r="D79" s="7" t="s">
        <v>3774</v>
      </c>
      <c r="E79" s="7" t="s">
        <v>3775</v>
      </c>
    </row>
    <row r="80" spans="1:5" ht="112.2" x14ac:dyDescent="0.3">
      <c r="A80" s="3" t="s">
        <v>81</v>
      </c>
      <c r="B80" s="5">
        <f t="shared" si="1"/>
        <v>10783</v>
      </c>
      <c r="C80" s="7" t="s">
        <v>3776</v>
      </c>
      <c r="D80" s="7" t="s">
        <v>3777</v>
      </c>
      <c r="E80" s="7" t="s">
        <v>3778</v>
      </c>
    </row>
    <row r="81" spans="1:5" ht="112.2" x14ac:dyDescent="0.3">
      <c r="A81" s="3" t="s">
        <v>82</v>
      </c>
      <c r="B81" s="5">
        <f t="shared" si="1"/>
        <v>10784</v>
      </c>
      <c r="C81" s="7" t="s">
        <v>3779</v>
      </c>
      <c r="D81" s="7" t="s">
        <v>3780</v>
      </c>
      <c r="E81" s="7" t="s">
        <v>3781</v>
      </c>
    </row>
    <row r="82" spans="1:5" ht="40.799999999999997" x14ac:dyDescent="0.3">
      <c r="A82" s="3" t="s">
        <v>83</v>
      </c>
      <c r="B82" s="5">
        <f t="shared" si="1"/>
        <v>10785</v>
      </c>
      <c r="C82" s="7" t="s">
        <v>3782</v>
      </c>
      <c r="D82" s="7" t="s">
        <v>3783</v>
      </c>
      <c r="E82" s="7" t="s">
        <v>3784</v>
      </c>
    </row>
    <row r="83" spans="1:5" ht="122.4" x14ac:dyDescent="0.3">
      <c r="A83" s="3" t="s">
        <v>84</v>
      </c>
      <c r="B83" s="5">
        <f t="shared" si="1"/>
        <v>10786</v>
      </c>
      <c r="C83" s="7" t="s">
        <v>3785</v>
      </c>
      <c r="D83" s="7" t="s">
        <v>3786</v>
      </c>
      <c r="E83" s="7" t="s">
        <v>3787</v>
      </c>
    </row>
    <row r="84" spans="1:5" ht="112.2" x14ac:dyDescent="0.3">
      <c r="A84" s="3" t="s">
        <v>85</v>
      </c>
      <c r="B84" s="5">
        <f t="shared" si="1"/>
        <v>10787</v>
      </c>
      <c r="C84" s="7" t="s">
        <v>3788</v>
      </c>
      <c r="D84" s="7" t="s">
        <v>3789</v>
      </c>
      <c r="E84" s="7" t="s">
        <v>3790</v>
      </c>
    </row>
    <row r="85" spans="1:5" ht="122.4" x14ac:dyDescent="0.3">
      <c r="A85" s="3" t="s">
        <v>86</v>
      </c>
      <c r="B85" s="5">
        <f t="shared" si="1"/>
        <v>10788</v>
      </c>
      <c r="C85" s="7" t="s">
        <v>3791</v>
      </c>
      <c r="D85" s="7" t="s">
        <v>3792</v>
      </c>
      <c r="E85" s="7" t="s">
        <v>3793</v>
      </c>
    </row>
    <row r="86" spans="1:5" ht="112.2" x14ac:dyDescent="0.3">
      <c r="A86" s="3" t="s">
        <v>87</v>
      </c>
      <c r="B86" s="5">
        <f t="shared" si="1"/>
        <v>10789</v>
      </c>
      <c r="C86" s="7" t="s">
        <v>3794</v>
      </c>
      <c r="D86" s="7" t="s">
        <v>3795</v>
      </c>
      <c r="E86" s="7" t="s">
        <v>3796</v>
      </c>
    </row>
    <row r="87" spans="1:5" ht="20.399999999999999" x14ac:dyDescent="0.3">
      <c r="A87" s="3" t="s">
        <v>88</v>
      </c>
      <c r="B87" s="5">
        <f t="shared" si="1"/>
        <v>10790</v>
      </c>
      <c r="C87" s="7" t="s">
        <v>3797</v>
      </c>
      <c r="D87" s="7" t="s">
        <v>3798</v>
      </c>
      <c r="E87" s="7" t="s">
        <v>3799</v>
      </c>
    </row>
    <row r="88" spans="1:5" ht="30.6" x14ac:dyDescent="0.3">
      <c r="A88" s="3" t="s">
        <v>89</v>
      </c>
      <c r="B88" s="5">
        <f t="shared" si="1"/>
        <v>10791</v>
      </c>
      <c r="C88" s="7" t="s">
        <v>3800</v>
      </c>
      <c r="D88" s="7" t="s">
        <v>3801</v>
      </c>
      <c r="E88" s="7" t="s">
        <v>3802</v>
      </c>
    </row>
    <row r="89" spans="1:5" ht="51" x14ac:dyDescent="0.3">
      <c r="A89" s="3" t="s">
        <v>90</v>
      </c>
      <c r="B89" s="5">
        <f t="shared" si="1"/>
        <v>10792</v>
      </c>
      <c r="C89" s="7" t="s">
        <v>3803</v>
      </c>
      <c r="D89" s="7" t="s">
        <v>3805</v>
      </c>
      <c r="E89" s="7" t="s">
        <v>3804</v>
      </c>
    </row>
    <row r="90" spans="1:5" ht="61.2" x14ac:dyDescent="0.3">
      <c r="A90" s="3" t="s">
        <v>91</v>
      </c>
      <c r="B90" s="5">
        <f t="shared" si="1"/>
        <v>10793</v>
      </c>
      <c r="C90" s="7" t="s">
        <v>3806</v>
      </c>
      <c r="D90" s="7" t="s">
        <v>3807</v>
      </c>
      <c r="E90" s="7" t="s">
        <v>3808</v>
      </c>
    </row>
    <row r="91" spans="1:5" ht="30.6" x14ac:dyDescent="0.3">
      <c r="A91" s="3" t="s">
        <v>92</v>
      </c>
      <c r="B91" s="5">
        <f t="shared" si="1"/>
        <v>10794</v>
      </c>
      <c r="C91" s="7" t="s">
        <v>3809</v>
      </c>
      <c r="D91" s="7" t="s">
        <v>3810</v>
      </c>
      <c r="E91" s="7" t="s">
        <v>3811</v>
      </c>
    </row>
    <row r="92" spans="1:5" ht="132.6" x14ac:dyDescent="0.3">
      <c r="A92" s="3" t="s">
        <v>93</v>
      </c>
      <c r="B92" s="5">
        <f t="shared" si="1"/>
        <v>10795</v>
      </c>
      <c r="C92" s="7" t="s">
        <v>3812</v>
      </c>
      <c r="D92" s="7" t="s">
        <v>3813</v>
      </c>
      <c r="E92" s="7" t="s">
        <v>3814</v>
      </c>
    </row>
    <row r="93" spans="1:5" ht="122.4" x14ac:dyDescent="0.3">
      <c r="A93" s="3" t="s">
        <v>94</v>
      </c>
      <c r="B93" s="5">
        <f t="shared" si="1"/>
        <v>10796</v>
      </c>
      <c r="C93" s="7" t="s">
        <v>3815</v>
      </c>
      <c r="D93" s="7" t="s">
        <v>3816</v>
      </c>
      <c r="E93" s="7" t="s">
        <v>3817</v>
      </c>
    </row>
    <row r="94" spans="1:5" ht="51" x14ac:dyDescent="0.3">
      <c r="A94" s="3" t="s">
        <v>95</v>
      </c>
      <c r="B94" s="5">
        <f t="shared" si="1"/>
        <v>10797</v>
      </c>
      <c r="C94" s="7" t="s">
        <v>3818</v>
      </c>
      <c r="D94" s="7" t="s">
        <v>3819</v>
      </c>
      <c r="E94" s="7" t="s">
        <v>3820</v>
      </c>
    </row>
    <row r="95" spans="1:5" ht="51" x14ac:dyDescent="0.3">
      <c r="A95" s="3" t="s">
        <v>96</v>
      </c>
      <c r="B95" s="5">
        <f t="shared" si="1"/>
        <v>10798</v>
      </c>
      <c r="C95" s="7" t="s">
        <v>3821</v>
      </c>
      <c r="D95" s="7" t="s">
        <v>3822</v>
      </c>
      <c r="E95" s="7" t="s">
        <v>3823</v>
      </c>
    </row>
    <row r="96" spans="1:5" ht="51" x14ac:dyDescent="0.3">
      <c r="A96" s="3" t="s">
        <v>97</v>
      </c>
      <c r="B96" s="5">
        <f t="shared" si="1"/>
        <v>10799</v>
      </c>
      <c r="C96" s="7" t="s">
        <v>3824</v>
      </c>
      <c r="D96" s="7" t="s">
        <v>3825</v>
      </c>
      <c r="E96" s="7" t="s">
        <v>3826</v>
      </c>
    </row>
    <row r="97" spans="1:5" ht="40.799999999999997" x14ac:dyDescent="0.3">
      <c r="A97" s="3" t="s">
        <v>98</v>
      </c>
      <c r="B97" s="5">
        <f t="shared" si="1"/>
        <v>10800</v>
      </c>
      <c r="C97" s="7" t="s">
        <v>3827</v>
      </c>
      <c r="D97" s="7" t="s">
        <v>3828</v>
      </c>
      <c r="E97" s="7" t="s">
        <v>3829</v>
      </c>
    </row>
    <row r="98" spans="1:5" ht="51" x14ac:dyDescent="0.3">
      <c r="A98" s="3" t="s">
        <v>99</v>
      </c>
      <c r="B98" s="5">
        <f t="shared" si="1"/>
        <v>10801</v>
      </c>
      <c r="C98" s="7" t="s">
        <v>3830</v>
      </c>
      <c r="D98" s="7" t="s">
        <v>3831</v>
      </c>
      <c r="E98" s="7" t="s">
        <v>3832</v>
      </c>
    </row>
    <row r="99" spans="1:5" ht="112.2" x14ac:dyDescent="0.3">
      <c r="A99" s="3" t="s">
        <v>100</v>
      </c>
      <c r="B99" s="5">
        <f t="shared" si="1"/>
        <v>10802</v>
      </c>
      <c r="C99" s="7" t="s">
        <v>3833</v>
      </c>
      <c r="D99" s="7" t="s">
        <v>3834</v>
      </c>
      <c r="E99" s="7" t="s">
        <v>3835</v>
      </c>
    </row>
    <row r="100" spans="1:5" x14ac:dyDescent="0.3">
      <c r="A100" s="3" t="s">
        <v>15</v>
      </c>
      <c r="B100" s="5">
        <f t="shared" si="1"/>
        <v>10803</v>
      </c>
      <c r="C100" s="6" t="s">
        <v>15</v>
      </c>
      <c r="D100" s="6" t="s">
        <v>15</v>
      </c>
      <c r="E100" s="6" t="s">
        <v>15</v>
      </c>
    </row>
    <row r="101" spans="1:5" ht="40.799999999999997" x14ac:dyDescent="0.3">
      <c r="A101" s="3" t="s">
        <v>101</v>
      </c>
      <c r="B101" s="5">
        <f t="shared" si="1"/>
        <v>10804</v>
      </c>
      <c r="C101" s="7" t="s">
        <v>3836</v>
      </c>
      <c r="D101" s="7" t="s">
        <v>3837</v>
      </c>
      <c r="E101" s="7" t="s">
        <v>3838</v>
      </c>
    </row>
    <row r="102" spans="1:5" ht="40.799999999999997" x14ac:dyDescent="0.3">
      <c r="A102" s="3" t="s">
        <v>102</v>
      </c>
      <c r="B102" s="5">
        <f t="shared" si="1"/>
        <v>10805</v>
      </c>
      <c r="C102" s="7" t="s">
        <v>3839</v>
      </c>
      <c r="D102" s="7" t="s">
        <v>3840</v>
      </c>
      <c r="E102" s="7" t="s">
        <v>3841</v>
      </c>
    </row>
    <row r="103" spans="1:5" ht="40.799999999999997" x14ac:dyDescent="0.3">
      <c r="A103" s="3" t="s">
        <v>103</v>
      </c>
      <c r="B103" s="5">
        <f t="shared" si="1"/>
        <v>10806</v>
      </c>
      <c r="C103" s="7" t="s">
        <v>3842</v>
      </c>
      <c r="D103" s="7" t="s">
        <v>3843</v>
      </c>
      <c r="E103" s="7" t="s">
        <v>3844</v>
      </c>
    </row>
    <row r="104" spans="1:5" ht="40.799999999999997" x14ac:dyDescent="0.3">
      <c r="A104" s="3" t="s">
        <v>104</v>
      </c>
      <c r="B104" s="5">
        <f t="shared" si="1"/>
        <v>10807</v>
      </c>
      <c r="C104" s="7" t="s">
        <v>3845</v>
      </c>
      <c r="D104" s="7" t="s">
        <v>3846</v>
      </c>
      <c r="E104" s="7" t="s">
        <v>3847</v>
      </c>
    </row>
    <row r="105" spans="1:5" ht="51" x14ac:dyDescent="0.3">
      <c r="A105" s="3" t="s">
        <v>105</v>
      </c>
      <c r="B105" s="5">
        <f t="shared" si="1"/>
        <v>10808</v>
      </c>
      <c r="C105" s="7" t="s">
        <v>3848</v>
      </c>
      <c r="D105" s="7" t="s">
        <v>3849</v>
      </c>
      <c r="E105" s="7" t="s">
        <v>3850</v>
      </c>
    </row>
    <row r="106" spans="1:5" ht="122.4" x14ac:dyDescent="0.3">
      <c r="A106" s="3" t="s">
        <v>106</v>
      </c>
      <c r="B106" s="5">
        <f t="shared" si="1"/>
        <v>10809</v>
      </c>
      <c r="C106" s="7" t="s">
        <v>3851</v>
      </c>
      <c r="D106" s="7" t="s">
        <v>3852</v>
      </c>
      <c r="E106" s="7" t="s">
        <v>3853</v>
      </c>
    </row>
    <row r="107" spans="1:5" ht="122.4" x14ac:dyDescent="0.3">
      <c r="A107" s="3" t="s">
        <v>107</v>
      </c>
      <c r="B107" s="5">
        <f t="shared" si="1"/>
        <v>10810</v>
      </c>
      <c r="C107" s="7" t="s">
        <v>3854</v>
      </c>
      <c r="D107" s="7" t="s">
        <v>3855</v>
      </c>
      <c r="E107" s="7" t="s">
        <v>3856</v>
      </c>
    </row>
    <row r="108" spans="1:5" ht="122.4" x14ac:dyDescent="0.3">
      <c r="A108" s="3" t="s">
        <v>108</v>
      </c>
      <c r="B108" s="5">
        <f t="shared" si="1"/>
        <v>10811</v>
      </c>
      <c r="C108" s="7" t="s">
        <v>3857</v>
      </c>
      <c r="D108" s="7" t="s">
        <v>3858</v>
      </c>
      <c r="E108" s="7" t="s">
        <v>3859</v>
      </c>
    </row>
    <row r="109" spans="1:5" ht="122.4" x14ac:dyDescent="0.3">
      <c r="A109" s="3" t="s">
        <v>109</v>
      </c>
      <c r="B109" s="5">
        <f t="shared" si="1"/>
        <v>10812</v>
      </c>
      <c r="C109" s="7" t="s">
        <v>3860</v>
      </c>
      <c r="D109" s="7" t="s">
        <v>3861</v>
      </c>
      <c r="E109" s="7" t="s">
        <v>3862</v>
      </c>
    </row>
    <row r="110" spans="1:5" ht="30.6" x14ac:dyDescent="0.3">
      <c r="A110" s="3" t="s">
        <v>110</v>
      </c>
      <c r="B110" s="5">
        <f t="shared" si="1"/>
        <v>10813</v>
      </c>
      <c r="C110" s="7" t="s">
        <v>3863</v>
      </c>
      <c r="D110" s="7" t="s">
        <v>3864</v>
      </c>
      <c r="E110" s="7" t="s">
        <v>3865</v>
      </c>
    </row>
    <row r="111" spans="1:5" ht="51" x14ac:dyDescent="0.3">
      <c r="A111" s="3" t="s">
        <v>111</v>
      </c>
      <c r="B111" s="5">
        <f t="shared" si="1"/>
        <v>10814</v>
      </c>
      <c r="C111" s="7" t="s">
        <v>3866</v>
      </c>
      <c r="D111" s="7" t="s">
        <v>3867</v>
      </c>
      <c r="E111" s="7" t="s">
        <v>3868</v>
      </c>
    </row>
    <row r="112" spans="1:5" ht="51" x14ac:dyDescent="0.3">
      <c r="A112" s="3" t="s">
        <v>112</v>
      </c>
      <c r="B112" s="5">
        <f t="shared" si="1"/>
        <v>10815</v>
      </c>
      <c r="C112" s="7" t="s">
        <v>3869</v>
      </c>
      <c r="D112" s="7" t="s">
        <v>3870</v>
      </c>
      <c r="E112" s="7" t="s">
        <v>3871</v>
      </c>
    </row>
    <row r="113" spans="1:5" ht="71.400000000000006" x14ac:dyDescent="0.3">
      <c r="A113" s="3" t="s">
        <v>113</v>
      </c>
      <c r="B113" s="5">
        <f t="shared" si="1"/>
        <v>10816</v>
      </c>
      <c r="C113" s="7" t="s">
        <v>3872</v>
      </c>
      <c r="D113" s="7" t="s">
        <v>3873</v>
      </c>
      <c r="E113" s="7" t="s">
        <v>3874</v>
      </c>
    </row>
    <row r="114" spans="1:5" ht="51" x14ac:dyDescent="0.3">
      <c r="A114" s="3" t="s">
        <v>114</v>
      </c>
      <c r="B114" s="5">
        <f t="shared" si="1"/>
        <v>10817</v>
      </c>
      <c r="C114" s="7" t="s">
        <v>3875</v>
      </c>
      <c r="D114" s="7" t="s">
        <v>3876</v>
      </c>
      <c r="E114" s="7" t="s">
        <v>3877</v>
      </c>
    </row>
    <row r="115" spans="1:5" x14ac:dyDescent="0.3">
      <c r="A115" s="3" t="s">
        <v>15</v>
      </c>
      <c r="B115" s="5">
        <f t="shared" si="1"/>
        <v>10818</v>
      </c>
      <c r="C115" s="6" t="s">
        <v>15</v>
      </c>
      <c r="D115" s="6" t="s">
        <v>15</v>
      </c>
      <c r="E115" s="6" t="s">
        <v>15</v>
      </c>
    </row>
    <row r="116" spans="1:5" x14ac:dyDescent="0.3">
      <c r="A116" s="3" t="s">
        <v>15</v>
      </c>
      <c r="B116" s="5">
        <f t="shared" si="1"/>
        <v>10819</v>
      </c>
      <c r="C116" s="6" t="s">
        <v>15</v>
      </c>
      <c r="D116" s="6" t="s">
        <v>15</v>
      </c>
      <c r="E116" s="6" t="s">
        <v>15</v>
      </c>
    </row>
    <row r="117" spans="1:5" ht="71.400000000000006" x14ac:dyDescent="0.3">
      <c r="A117" s="3" t="s">
        <v>115</v>
      </c>
      <c r="B117" s="5">
        <f t="shared" si="1"/>
        <v>10820</v>
      </c>
      <c r="C117" s="7" t="s">
        <v>3878</v>
      </c>
      <c r="D117" s="7" t="s">
        <v>3879</v>
      </c>
      <c r="E117" s="7" t="s">
        <v>3880</v>
      </c>
    </row>
    <row r="118" spans="1:5" ht="112.2" x14ac:dyDescent="0.3">
      <c r="A118" s="3" t="s">
        <v>116</v>
      </c>
      <c r="B118" s="5">
        <f t="shared" si="1"/>
        <v>10821</v>
      </c>
      <c r="C118" s="7" t="s">
        <v>3881</v>
      </c>
      <c r="D118" s="7" t="s">
        <v>3882</v>
      </c>
      <c r="E118" s="7" t="s">
        <v>3883</v>
      </c>
    </row>
    <row r="119" spans="1:5" ht="112.2" x14ac:dyDescent="0.3">
      <c r="A119" s="3" t="s">
        <v>117</v>
      </c>
      <c r="B119" s="5">
        <f t="shared" si="1"/>
        <v>10822</v>
      </c>
      <c r="C119" s="7" t="s">
        <v>3884</v>
      </c>
      <c r="D119" s="7" t="s">
        <v>3885</v>
      </c>
      <c r="E119" s="7" t="s">
        <v>3886</v>
      </c>
    </row>
    <row r="120" spans="1:5" ht="112.2" x14ac:dyDescent="0.3">
      <c r="A120" s="3" t="s">
        <v>118</v>
      </c>
      <c r="B120" s="5">
        <f t="shared" si="1"/>
        <v>10823</v>
      </c>
      <c r="C120" s="7" t="s">
        <v>3887</v>
      </c>
      <c r="D120" s="7" t="s">
        <v>3888</v>
      </c>
      <c r="E120" s="7" t="s">
        <v>3889</v>
      </c>
    </row>
    <row r="121" spans="1:5" ht="51" x14ac:dyDescent="0.3">
      <c r="A121" s="3" t="s">
        <v>119</v>
      </c>
      <c r="B121" s="5">
        <f t="shared" si="1"/>
        <v>10824</v>
      </c>
      <c r="C121" s="7" t="s">
        <v>3890</v>
      </c>
      <c r="D121" s="7" t="s">
        <v>3893</v>
      </c>
      <c r="E121" s="7" t="s">
        <v>3892</v>
      </c>
    </row>
    <row r="122" spans="1:5" ht="51" x14ac:dyDescent="0.3">
      <c r="A122" s="3" t="s">
        <v>120</v>
      </c>
      <c r="B122" s="5">
        <f t="shared" si="1"/>
        <v>10825</v>
      </c>
      <c r="C122" s="7" t="s">
        <v>3891</v>
      </c>
      <c r="D122" s="7" t="s">
        <v>3895</v>
      </c>
      <c r="E122" s="7" t="s">
        <v>3894</v>
      </c>
    </row>
    <row r="123" spans="1:5" ht="51" x14ac:dyDescent="0.3">
      <c r="A123" s="3" t="s">
        <v>121</v>
      </c>
      <c r="B123" s="5">
        <f t="shared" si="1"/>
        <v>10826</v>
      </c>
      <c r="C123" s="7" t="s">
        <v>3896</v>
      </c>
      <c r="D123" s="7" t="s">
        <v>3898</v>
      </c>
      <c r="E123" s="7" t="s">
        <v>3897</v>
      </c>
    </row>
    <row r="124" spans="1:5" ht="51" x14ac:dyDescent="0.3">
      <c r="A124" s="3" t="s">
        <v>122</v>
      </c>
      <c r="B124" s="5">
        <f t="shared" si="1"/>
        <v>10827</v>
      </c>
      <c r="C124" s="7" t="s">
        <v>3899</v>
      </c>
      <c r="D124" s="7" t="s">
        <v>3900</v>
      </c>
      <c r="E124" s="7" t="s">
        <v>3901</v>
      </c>
    </row>
    <row r="125" spans="1:5" ht="51" x14ac:dyDescent="0.3">
      <c r="A125" s="3" t="s">
        <v>123</v>
      </c>
      <c r="B125" s="5">
        <f t="shared" si="1"/>
        <v>10828</v>
      </c>
      <c r="C125" s="7" t="s">
        <v>3902</v>
      </c>
      <c r="D125" s="7" t="s">
        <v>3903</v>
      </c>
      <c r="E125" s="7" t="s">
        <v>3904</v>
      </c>
    </row>
    <row r="126" spans="1:5" ht="51" x14ac:dyDescent="0.3">
      <c r="A126" s="3" t="s">
        <v>124</v>
      </c>
      <c r="B126" s="5">
        <f t="shared" si="1"/>
        <v>10829</v>
      </c>
      <c r="C126" s="7" t="s">
        <v>3905</v>
      </c>
      <c r="D126" s="7" t="s">
        <v>3906</v>
      </c>
      <c r="E126" s="7" t="s">
        <v>3907</v>
      </c>
    </row>
    <row r="127" spans="1:5" ht="51" x14ac:dyDescent="0.3">
      <c r="A127" s="3" t="s">
        <v>125</v>
      </c>
      <c r="B127" s="5">
        <f t="shared" si="1"/>
        <v>10830</v>
      </c>
      <c r="C127" s="7" t="s">
        <v>3908</v>
      </c>
      <c r="D127" s="7" t="s">
        <v>3909</v>
      </c>
      <c r="E127" s="7" t="s">
        <v>3910</v>
      </c>
    </row>
    <row r="128" spans="1:5" ht="51" x14ac:dyDescent="0.3">
      <c r="A128" s="3" t="s">
        <v>126</v>
      </c>
      <c r="B128" s="5">
        <f t="shared" si="1"/>
        <v>10831</v>
      </c>
      <c r="C128" s="7" t="s">
        <v>3911</v>
      </c>
      <c r="D128" s="7" t="s">
        <v>3912</v>
      </c>
      <c r="E128" s="7" t="s">
        <v>3913</v>
      </c>
    </row>
    <row r="129" spans="1:5" ht="51" x14ac:dyDescent="0.3">
      <c r="A129" s="3" t="s">
        <v>127</v>
      </c>
      <c r="B129" s="5">
        <f t="shared" si="1"/>
        <v>10832</v>
      </c>
      <c r="C129" s="7" t="s">
        <v>3914</v>
      </c>
      <c r="D129" s="7" t="s">
        <v>3915</v>
      </c>
      <c r="E129" s="7" t="s">
        <v>3916</v>
      </c>
    </row>
    <row r="130" spans="1:5" ht="51" x14ac:dyDescent="0.3">
      <c r="A130" s="3" t="s">
        <v>128</v>
      </c>
      <c r="B130" s="5">
        <f t="shared" si="1"/>
        <v>10833</v>
      </c>
      <c r="C130" s="7" t="s">
        <v>3917</v>
      </c>
      <c r="D130" s="7" t="s">
        <v>3918</v>
      </c>
      <c r="E130" s="7" t="s">
        <v>3919</v>
      </c>
    </row>
    <row r="131" spans="1:5" ht="51" x14ac:dyDescent="0.3">
      <c r="A131" s="3" t="s">
        <v>129</v>
      </c>
      <c r="B131" s="5">
        <f t="shared" si="1"/>
        <v>10834</v>
      </c>
      <c r="C131" s="7" t="s">
        <v>3920</v>
      </c>
      <c r="D131" s="7" t="s">
        <v>3921</v>
      </c>
      <c r="E131" s="7" t="s">
        <v>3922</v>
      </c>
    </row>
    <row r="132" spans="1:5" ht="51" x14ac:dyDescent="0.3">
      <c r="A132" s="3" t="s">
        <v>130</v>
      </c>
      <c r="B132" s="5">
        <f t="shared" ref="B132:B195" si="2">B131+1</f>
        <v>10835</v>
      </c>
      <c r="C132" s="7" t="s">
        <v>3923</v>
      </c>
      <c r="D132" s="7" t="s">
        <v>3924</v>
      </c>
      <c r="E132" s="7" t="s">
        <v>3925</v>
      </c>
    </row>
    <row r="133" spans="1:5" ht="51" x14ac:dyDescent="0.3">
      <c r="A133" s="3" t="s">
        <v>131</v>
      </c>
      <c r="B133" s="5">
        <f t="shared" si="2"/>
        <v>10836</v>
      </c>
      <c r="C133" s="7" t="s">
        <v>3926</v>
      </c>
      <c r="D133" s="7" t="s">
        <v>3927</v>
      </c>
      <c r="E133" s="7" t="s">
        <v>3928</v>
      </c>
    </row>
    <row r="134" spans="1:5" ht="51" x14ac:dyDescent="0.3">
      <c r="A134" s="3" t="s">
        <v>132</v>
      </c>
      <c r="B134" s="5">
        <f t="shared" si="2"/>
        <v>10837</v>
      </c>
      <c r="C134" s="7" t="s">
        <v>3929</v>
      </c>
      <c r="D134" s="7" t="s">
        <v>3930</v>
      </c>
      <c r="E134" s="7" t="s">
        <v>3931</v>
      </c>
    </row>
    <row r="135" spans="1:5" ht="51" x14ac:dyDescent="0.3">
      <c r="A135" s="3" t="s">
        <v>133</v>
      </c>
      <c r="B135" s="5">
        <f t="shared" si="2"/>
        <v>10838</v>
      </c>
      <c r="C135" s="7" t="s">
        <v>3932</v>
      </c>
      <c r="D135" s="7" t="s">
        <v>3933</v>
      </c>
      <c r="E135" s="7" t="s">
        <v>3934</v>
      </c>
    </row>
    <row r="136" spans="1:5" ht="51" x14ac:dyDescent="0.3">
      <c r="A136" s="3" t="s">
        <v>134</v>
      </c>
      <c r="B136" s="5">
        <f t="shared" si="2"/>
        <v>10839</v>
      </c>
      <c r="C136" s="7" t="s">
        <v>3935</v>
      </c>
      <c r="D136" s="7" t="s">
        <v>3936</v>
      </c>
      <c r="E136" s="7" t="s">
        <v>3937</v>
      </c>
    </row>
    <row r="137" spans="1:5" ht="51" x14ac:dyDescent="0.3">
      <c r="A137" s="3" t="s">
        <v>135</v>
      </c>
      <c r="B137" s="5">
        <f t="shared" si="2"/>
        <v>10840</v>
      </c>
      <c r="C137" s="7" t="s">
        <v>3938</v>
      </c>
      <c r="D137" s="7" t="s">
        <v>3939</v>
      </c>
      <c r="E137" s="7" t="s">
        <v>3940</v>
      </c>
    </row>
    <row r="138" spans="1:5" ht="51" x14ac:dyDescent="0.3">
      <c r="A138" s="3" t="s">
        <v>136</v>
      </c>
      <c r="B138" s="5">
        <f t="shared" si="2"/>
        <v>10841</v>
      </c>
      <c r="C138" s="7" t="s">
        <v>3941</v>
      </c>
      <c r="D138" s="7" t="s">
        <v>3942</v>
      </c>
      <c r="E138" s="7" t="s">
        <v>3943</v>
      </c>
    </row>
    <row r="139" spans="1:5" ht="142.80000000000001" x14ac:dyDescent="0.3">
      <c r="A139" s="3" t="s">
        <v>137</v>
      </c>
      <c r="B139" s="5">
        <f t="shared" si="2"/>
        <v>10842</v>
      </c>
      <c r="C139" s="7" t="s">
        <v>3944</v>
      </c>
      <c r="D139" s="7" t="s">
        <v>3945</v>
      </c>
      <c r="E139" s="7" t="s">
        <v>3946</v>
      </c>
    </row>
    <row r="140" spans="1:5" x14ac:dyDescent="0.3">
      <c r="A140" s="3" t="s">
        <v>15</v>
      </c>
      <c r="B140" s="5">
        <f t="shared" si="2"/>
        <v>10843</v>
      </c>
      <c r="C140" s="6" t="s">
        <v>15</v>
      </c>
      <c r="D140" s="6" t="s">
        <v>15</v>
      </c>
      <c r="E140" s="6" t="s">
        <v>15</v>
      </c>
    </row>
    <row r="141" spans="1:5" ht="40.799999999999997" x14ac:dyDescent="0.3">
      <c r="A141" s="3" t="s">
        <v>138</v>
      </c>
      <c r="B141" s="5">
        <f t="shared" si="2"/>
        <v>10844</v>
      </c>
      <c r="C141" s="7" t="s">
        <v>3947</v>
      </c>
      <c r="D141" s="7" t="s">
        <v>3948</v>
      </c>
      <c r="E141" s="7" t="s">
        <v>3949</v>
      </c>
    </row>
    <row r="142" spans="1:5" ht="40.799999999999997" x14ac:dyDescent="0.3">
      <c r="A142" s="3" t="s">
        <v>139</v>
      </c>
      <c r="B142" s="5">
        <f t="shared" si="2"/>
        <v>10845</v>
      </c>
      <c r="C142" s="7" t="s">
        <v>3950</v>
      </c>
      <c r="D142" s="7" t="s">
        <v>3952</v>
      </c>
      <c r="E142" s="7" t="s">
        <v>3953</v>
      </c>
    </row>
    <row r="143" spans="1:5" ht="40.799999999999997" x14ac:dyDescent="0.3">
      <c r="A143" s="3" t="s">
        <v>140</v>
      </c>
      <c r="B143" s="5">
        <f t="shared" si="2"/>
        <v>10846</v>
      </c>
      <c r="C143" s="7" t="s">
        <v>3951</v>
      </c>
      <c r="D143" s="7" t="s">
        <v>3954</v>
      </c>
      <c r="E143" s="7" t="s">
        <v>3955</v>
      </c>
    </row>
    <row r="144" spans="1:5" ht="30.6" x14ac:dyDescent="0.3">
      <c r="A144" s="3" t="s">
        <v>141</v>
      </c>
      <c r="B144" s="5">
        <f t="shared" si="2"/>
        <v>10847</v>
      </c>
      <c r="C144" s="7" t="s">
        <v>3956</v>
      </c>
      <c r="D144" s="7" t="s">
        <v>3957</v>
      </c>
      <c r="E144" s="7" t="s">
        <v>3958</v>
      </c>
    </row>
    <row r="145" spans="1:5" ht="30.6" x14ac:dyDescent="0.3">
      <c r="A145" s="3" t="s">
        <v>142</v>
      </c>
      <c r="B145" s="5">
        <f t="shared" si="2"/>
        <v>10848</v>
      </c>
      <c r="C145" s="7" t="s">
        <v>3959</v>
      </c>
      <c r="D145" s="7" t="s">
        <v>3960</v>
      </c>
      <c r="E145" s="7" t="s">
        <v>3961</v>
      </c>
    </row>
    <row r="146" spans="1:5" ht="30.6" x14ac:dyDescent="0.3">
      <c r="A146" s="3" t="s">
        <v>143</v>
      </c>
      <c r="B146" s="5">
        <f t="shared" si="2"/>
        <v>10849</v>
      </c>
      <c r="C146" s="7" t="s">
        <v>3962</v>
      </c>
      <c r="D146" s="7" t="s">
        <v>3963</v>
      </c>
      <c r="E146" s="7" t="s">
        <v>3964</v>
      </c>
    </row>
    <row r="147" spans="1:5" ht="40.799999999999997" x14ac:dyDescent="0.3">
      <c r="A147" s="3" t="s">
        <v>144</v>
      </c>
      <c r="B147" s="5">
        <f t="shared" si="2"/>
        <v>10850</v>
      </c>
      <c r="C147" s="7" t="s">
        <v>3965</v>
      </c>
      <c r="D147" s="7" t="s">
        <v>3966</v>
      </c>
      <c r="E147" s="7" t="s">
        <v>3967</v>
      </c>
    </row>
    <row r="148" spans="1:5" ht="40.799999999999997" x14ac:dyDescent="0.3">
      <c r="A148" s="3" t="s">
        <v>145</v>
      </c>
      <c r="B148" s="5">
        <f t="shared" si="2"/>
        <v>10851</v>
      </c>
      <c r="C148" s="7" t="s">
        <v>3968</v>
      </c>
      <c r="D148" s="7" t="s">
        <v>3969</v>
      </c>
      <c r="E148" s="7" t="s">
        <v>3970</v>
      </c>
    </row>
    <row r="149" spans="1:5" ht="30.6" x14ac:dyDescent="0.3">
      <c r="A149" s="3" t="s">
        <v>146</v>
      </c>
      <c r="B149" s="5">
        <f t="shared" si="2"/>
        <v>10852</v>
      </c>
      <c r="C149" s="7" t="s">
        <v>3971</v>
      </c>
      <c r="D149" s="7" t="s">
        <v>3977</v>
      </c>
      <c r="E149" s="7" t="s">
        <v>3976</v>
      </c>
    </row>
    <row r="150" spans="1:5" ht="40.799999999999997" x14ac:dyDescent="0.3">
      <c r="A150" s="3" t="s">
        <v>147</v>
      </c>
      <c r="B150" s="5">
        <f t="shared" si="2"/>
        <v>10853</v>
      </c>
      <c r="C150" s="7" t="s">
        <v>3972</v>
      </c>
      <c r="D150" s="7" t="s">
        <v>3973</v>
      </c>
      <c r="E150" s="7" t="s">
        <v>3974</v>
      </c>
    </row>
    <row r="151" spans="1:5" ht="30.6" x14ac:dyDescent="0.3">
      <c r="A151" s="3" t="s">
        <v>148</v>
      </c>
      <c r="B151" s="5">
        <f t="shared" si="2"/>
        <v>10854</v>
      </c>
      <c r="C151" s="7" t="s">
        <v>3975</v>
      </c>
      <c r="D151" s="7" t="s">
        <v>3978</v>
      </c>
      <c r="E151" s="7" t="s">
        <v>3979</v>
      </c>
    </row>
    <row r="152" spans="1:5" ht="30.6" x14ac:dyDescent="0.3">
      <c r="A152" s="3" t="s">
        <v>149</v>
      </c>
      <c r="B152" s="5">
        <f t="shared" si="2"/>
        <v>10855</v>
      </c>
      <c r="C152" s="7" t="s">
        <v>3980</v>
      </c>
      <c r="D152" s="7" t="s">
        <v>3981</v>
      </c>
      <c r="E152" s="7" t="s">
        <v>3982</v>
      </c>
    </row>
    <row r="153" spans="1:5" ht="40.799999999999997" x14ac:dyDescent="0.3">
      <c r="A153" s="3" t="s">
        <v>150</v>
      </c>
      <c r="B153" s="5">
        <f t="shared" si="2"/>
        <v>10856</v>
      </c>
      <c r="C153" s="7" t="s">
        <v>3983</v>
      </c>
      <c r="D153" s="7" t="s">
        <v>3984</v>
      </c>
      <c r="E153" s="7" t="s">
        <v>3985</v>
      </c>
    </row>
    <row r="154" spans="1:5" ht="40.799999999999997" x14ac:dyDescent="0.3">
      <c r="A154" s="3" t="s">
        <v>151</v>
      </c>
      <c r="B154" s="5">
        <f t="shared" si="2"/>
        <v>10857</v>
      </c>
      <c r="C154" s="7" t="s">
        <v>3986</v>
      </c>
      <c r="D154" s="7" t="s">
        <v>3987</v>
      </c>
      <c r="E154" s="7" t="s">
        <v>3988</v>
      </c>
    </row>
    <row r="155" spans="1:5" ht="30.6" x14ac:dyDescent="0.3">
      <c r="A155" s="3" t="s">
        <v>152</v>
      </c>
      <c r="B155" s="5">
        <f t="shared" si="2"/>
        <v>10858</v>
      </c>
      <c r="C155" s="7" t="s">
        <v>3989</v>
      </c>
      <c r="D155" s="7" t="s">
        <v>3990</v>
      </c>
      <c r="E155" s="7" t="s">
        <v>3991</v>
      </c>
    </row>
    <row r="156" spans="1:5" ht="40.799999999999997" x14ac:dyDescent="0.3">
      <c r="A156" s="3" t="s">
        <v>153</v>
      </c>
      <c r="B156" s="5">
        <f t="shared" si="2"/>
        <v>10859</v>
      </c>
      <c r="C156" s="7" t="s">
        <v>3992</v>
      </c>
      <c r="D156" s="7" t="s">
        <v>3993</v>
      </c>
      <c r="E156" s="7" t="s">
        <v>3994</v>
      </c>
    </row>
    <row r="157" spans="1:5" ht="30.6" x14ac:dyDescent="0.3">
      <c r="A157" s="3" t="s">
        <v>154</v>
      </c>
      <c r="B157" s="5">
        <f t="shared" si="2"/>
        <v>10860</v>
      </c>
      <c r="C157" s="7" t="s">
        <v>3995</v>
      </c>
      <c r="D157" s="7" t="s">
        <v>3996</v>
      </c>
      <c r="E157" s="7" t="s">
        <v>3997</v>
      </c>
    </row>
    <row r="158" spans="1:5" ht="40.799999999999997" x14ac:dyDescent="0.3">
      <c r="A158" s="3" t="s">
        <v>155</v>
      </c>
      <c r="B158" s="5">
        <f t="shared" si="2"/>
        <v>10861</v>
      </c>
      <c r="C158" s="7" t="s">
        <v>3998</v>
      </c>
      <c r="D158" s="7" t="s">
        <v>3999</v>
      </c>
      <c r="E158" s="7" t="s">
        <v>4000</v>
      </c>
    </row>
    <row r="159" spans="1:5" ht="40.799999999999997" x14ac:dyDescent="0.3">
      <c r="A159" s="3" t="s">
        <v>156</v>
      </c>
      <c r="B159" s="5">
        <f t="shared" si="2"/>
        <v>10862</v>
      </c>
      <c r="C159" s="7" t="s">
        <v>4001</v>
      </c>
      <c r="D159" s="7" t="s">
        <v>4002</v>
      </c>
      <c r="E159" s="7" t="s">
        <v>4003</v>
      </c>
    </row>
    <row r="160" spans="1:5" ht="40.799999999999997" x14ac:dyDescent="0.3">
      <c r="A160" s="3" t="s">
        <v>157</v>
      </c>
      <c r="B160" s="5">
        <f t="shared" si="2"/>
        <v>10863</v>
      </c>
      <c r="C160" s="7" t="s">
        <v>4004</v>
      </c>
      <c r="D160" s="7" t="s">
        <v>4005</v>
      </c>
      <c r="E160" s="7" t="s">
        <v>4006</v>
      </c>
    </row>
    <row r="161" spans="1:5" ht="30.6" x14ac:dyDescent="0.3">
      <c r="A161" s="3" t="s">
        <v>158</v>
      </c>
      <c r="B161" s="5">
        <f t="shared" si="2"/>
        <v>10864</v>
      </c>
      <c r="C161" s="7" t="s">
        <v>4007</v>
      </c>
      <c r="D161" s="7" t="s">
        <v>4008</v>
      </c>
      <c r="E161" s="7" t="s">
        <v>4009</v>
      </c>
    </row>
    <row r="162" spans="1:5" ht="30.6" x14ac:dyDescent="0.3">
      <c r="A162" s="3" t="s">
        <v>159</v>
      </c>
      <c r="B162" s="5">
        <f t="shared" si="2"/>
        <v>10865</v>
      </c>
      <c r="C162" s="7" t="s">
        <v>4010</v>
      </c>
      <c r="D162" s="7" t="s">
        <v>4011</v>
      </c>
      <c r="E162" s="7" t="s">
        <v>4012</v>
      </c>
    </row>
    <row r="163" spans="1:5" ht="30.6" x14ac:dyDescent="0.3">
      <c r="A163" s="3" t="s">
        <v>160</v>
      </c>
      <c r="B163" s="5">
        <f t="shared" si="2"/>
        <v>10866</v>
      </c>
      <c r="C163" s="7" t="s">
        <v>4013</v>
      </c>
      <c r="D163" s="7" t="s">
        <v>4014</v>
      </c>
      <c r="E163" s="7" t="s">
        <v>4015</v>
      </c>
    </row>
    <row r="164" spans="1:5" ht="30.6" x14ac:dyDescent="0.3">
      <c r="A164" s="3" t="s">
        <v>161</v>
      </c>
      <c r="B164" s="5">
        <f t="shared" si="2"/>
        <v>10867</v>
      </c>
      <c r="C164" s="7" t="s">
        <v>4016</v>
      </c>
      <c r="D164" s="7" t="s">
        <v>4017</v>
      </c>
      <c r="E164" s="7" t="s">
        <v>4018</v>
      </c>
    </row>
    <row r="165" spans="1:5" ht="61.2" x14ac:dyDescent="0.3">
      <c r="A165" s="3" t="s">
        <v>162</v>
      </c>
      <c r="B165" s="5">
        <f t="shared" si="2"/>
        <v>10868</v>
      </c>
      <c r="C165" s="7" t="s">
        <v>4019</v>
      </c>
      <c r="D165" s="7" t="s">
        <v>4020</v>
      </c>
      <c r="E165" s="7" t="s">
        <v>4021</v>
      </c>
    </row>
    <row r="166" spans="1:5" ht="40.799999999999997" x14ac:dyDescent="0.3">
      <c r="A166" s="3" t="s">
        <v>163</v>
      </c>
      <c r="B166" s="5">
        <f t="shared" si="2"/>
        <v>10869</v>
      </c>
      <c r="C166" s="7" t="s">
        <v>4022</v>
      </c>
      <c r="D166" s="7" t="s">
        <v>4023</v>
      </c>
      <c r="E166" s="7" t="s">
        <v>4024</v>
      </c>
    </row>
    <row r="167" spans="1:5" ht="40.799999999999997" x14ac:dyDescent="0.3">
      <c r="A167" s="3" t="s">
        <v>164</v>
      </c>
      <c r="B167" s="5">
        <f t="shared" si="2"/>
        <v>10870</v>
      </c>
      <c r="C167" s="7" t="s">
        <v>4025</v>
      </c>
      <c r="D167" s="7" t="s">
        <v>4026</v>
      </c>
      <c r="E167" s="7" t="s">
        <v>4027</v>
      </c>
    </row>
    <row r="168" spans="1:5" x14ac:dyDescent="0.3">
      <c r="A168" s="3" t="s">
        <v>15</v>
      </c>
      <c r="B168" s="5">
        <f t="shared" si="2"/>
        <v>10871</v>
      </c>
      <c r="C168" s="6" t="s">
        <v>15</v>
      </c>
      <c r="D168" s="6" t="s">
        <v>15</v>
      </c>
      <c r="E168" s="6" t="s">
        <v>15</v>
      </c>
    </row>
    <row r="169" spans="1:5" ht="122.4" x14ac:dyDescent="0.3">
      <c r="A169" s="3" t="s">
        <v>165</v>
      </c>
      <c r="B169" s="5">
        <f t="shared" si="2"/>
        <v>10872</v>
      </c>
      <c r="C169" s="7" t="s">
        <v>4028</v>
      </c>
      <c r="D169" s="7" t="s">
        <v>4029</v>
      </c>
      <c r="E169" s="7" t="s">
        <v>4030</v>
      </c>
    </row>
    <row r="170" spans="1:5" ht="122.4" x14ac:dyDescent="0.3">
      <c r="A170" s="3" t="s">
        <v>166</v>
      </c>
      <c r="B170" s="5">
        <f t="shared" si="2"/>
        <v>10873</v>
      </c>
      <c r="C170" s="7" t="s">
        <v>4031</v>
      </c>
      <c r="D170" s="7" t="s">
        <v>4032</v>
      </c>
      <c r="E170" s="7" t="s">
        <v>4033</v>
      </c>
    </row>
    <row r="171" spans="1:5" ht="40.799999999999997" x14ac:dyDescent="0.3">
      <c r="A171" s="3" t="s">
        <v>167</v>
      </c>
      <c r="B171" s="5">
        <f t="shared" si="2"/>
        <v>10874</v>
      </c>
      <c r="C171" s="7" t="s">
        <v>4034</v>
      </c>
      <c r="D171" s="7" t="s">
        <v>4037</v>
      </c>
      <c r="E171" s="7" t="s">
        <v>4038</v>
      </c>
    </row>
    <row r="172" spans="1:5" ht="51" x14ac:dyDescent="0.3">
      <c r="A172" s="3" t="s">
        <v>168</v>
      </c>
      <c r="B172" s="5">
        <f t="shared" si="2"/>
        <v>10875</v>
      </c>
      <c r="C172" s="7" t="s">
        <v>4039</v>
      </c>
      <c r="D172" s="7" t="s">
        <v>4040</v>
      </c>
      <c r="E172" s="7" t="s">
        <v>4041</v>
      </c>
    </row>
    <row r="173" spans="1:5" ht="40.799999999999997" x14ac:dyDescent="0.3">
      <c r="A173" s="3" t="s">
        <v>169</v>
      </c>
      <c r="B173" s="5">
        <f t="shared" si="2"/>
        <v>10876</v>
      </c>
      <c r="C173" s="7" t="s">
        <v>4035</v>
      </c>
      <c r="D173" s="7" t="s">
        <v>4042</v>
      </c>
      <c r="E173" s="7" t="s">
        <v>4043</v>
      </c>
    </row>
    <row r="174" spans="1:5" ht="40.799999999999997" x14ac:dyDescent="0.3">
      <c r="A174" s="3" t="s">
        <v>170</v>
      </c>
      <c r="B174" s="5">
        <f t="shared" si="2"/>
        <v>10877</v>
      </c>
      <c r="C174" s="7" t="s">
        <v>4036</v>
      </c>
      <c r="D174" s="7" t="s">
        <v>4044</v>
      </c>
      <c r="E174" s="7" t="s">
        <v>4045</v>
      </c>
    </row>
    <row r="175" spans="1:5" ht="51" x14ac:dyDescent="0.3">
      <c r="A175" s="3" t="s">
        <v>171</v>
      </c>
      <c r="B175" s="5">
        <f t="shared" si="2"/>
        <v>10878</v>
      </c>
      <c r="C175" s="7" t="s">
        <v>4046</v>
      </c>
      <c r="D175" s="7" t="s">
        <v>4047</v>
      </c>
      <c r="E175" s="7" t="s">
        <v>4048</v>
      </c>
    </row>
    <row r="176" spans="1:5" ht="51" x14ac:dyDescent="0.3">
      <c r="A176" s="3" t="s">
        <v>172</v>
      </c>
      <c r="B176" s="5">
        <f t="shared" si="2"/>
        <v>10879</v>
      </c>
      <c r="C176" s="7" t="s">
        <v>4049</v>
      </c>
      <c r="D176" s="7" t="s">
        <v>4050</v>
      </c>
      <c r="E176" s="7" t="s">
        <v>4051</v>
      </c>
    </row>
    <row r="177" spans="1:5" x14ac:dyDescent="0.3">
      <c r="A177" s="3" t="s">
        <v>15</v>
      </c>
      <c r="B177" s="5">
        <f t="shared" si="2"/>
        <v>10880</v>
      </c>
      <c r="C177" s="6" t="s">
        <v>15</v>
      </c>
      <c r="D177" s="6" t="s">
        <v>15</v>
      </c>
      <c r="E177" s="6" t="s">
        <v>15</v>
      </c>
    </row>
    <row r="178" spans="1:5" x14ac:dyDescent="0.3">
      <c r="A178" s="3" t="s">
        <v>15</v>
      </c>
      <c r="B178" s="5">
        <f t="shared" si="2"/>
        <v>10881</v>
      </c>
      <c r="C178" s="6" t="s">
        <v>15</v>
      </c>
      <c r="D178" s="6" t="s">
        <v>15</v>
      </c>
      <c r="E178" s="6" t="s">
        <v>15</v>
      </c>
    </row>
    <row r="179" spans="1:5" x14ac:dyDescent="0.3">
      <c r="A179" s="3" t="s">
        <v>15</v>
      </c>
      <c r="B179" s="5">
        <f t="shared" si="2"/>
        <v>10882</v>
      </c>
      <c r="C179" s="6" t="s">
        <v>15</v>
      </c>
      <c r="D179" s="6" t="s">
        <v>15</v>
      </c>
      <c r="E179" s="6" t="s">
        <v>15</v>
      </c>
    </row>
    <row r="180" spans="1:5" ht="30.6" x14ac:dyDescent="0.3">
      <c r="A180" s="3" t="s">
        <v>173</v>
      </c>
      <c r="B180" s="5">
        <f t="shared" si="2"/>
        <v>10883</v>
      </c>
      <c r="C180" s="7" t="s">
        <v>4052</v>
      </c>
      <c r="D180" s="7" t="s">
        <v>4053</v>
      </c>
      <c r="E180" s="7" t="s">
        <v>4054</v>
      </c>
    </row>
    <row r="181" spans="1:5" ht="61.2" x14ac:dyDescent="0.3">
      <c r="A181" s="3" t="s">
        <v>174</v>
      </c>
      <c r="B181" s="5">
        <f t="shared" si="2"/>
        <v>10884</v>
      </c>
      <c r="C181" s="7" t="s">
        <v>4055</v>
      </c>
      <c r="D181" s="7" t="s">
        <v>4056</v>
      </c>
      <c r="E181" s="7" t="s">
        <v>4057</v>
      </c>
    </row>
    <row r="182" spans="1:5" ht="102" x14ac:dyDescent="0.3">
      <c r="A182" s="3" t="s">
        <v>175</v>
      </c>
      <c r="B182" s="5">
        <f t="shared" si="2"/>
        <v>10885</v>
      </c>
      <c r="C182" s="7" t="s">
        <v>4058</v>
      </c>
      <c r="D182" s="7" t="s">
        <v>4059</v>
      </c>
      <c r="E182" s="7" t="s">
        <v>4060</v>
      </c>
    </row>
    <row r="183" spans="1:5" x14ac:dyDescent="0.3">
      <c r="A183" s="3" t="s">
        <v>15</v>
      </c>
      <c r="B183" s="5">
        <f t="shared" si="2"/>
        <v>10886</v>
      </c>
      <c r="C183" s="6" t="s">
        <v>15</v>
      </c>
      <c r="D183" s="6" t="s">
        <v>15</v>
      </c>
      <c r="E183" s="6" t="s">
        <v>15</v>
      </c>
    </row>
    <row r="184" spans="1:5" ht="40.799999999999997" x14ac:dyDescent="0.3">
      <c r="A184" s="3" t="s">
        <v>176</v>
      </c>
      <c r="B184" s="5">
        <f t="shared" si="2"/>
        <v>10887</v>
      </c>
      <c r="C184" s="7" t="s">
        <v>4061</v>
      </c>
      <c r="D184" s="7" t="s">
        <v>4062</v>
      </c>
      <c r="E184" s="7" t="s">
        <v>4063</v>
      </c>
    </row>
    <row r="185" spans="1:5" ht="20.399999999999999" x14ac:dyDescent="0.3">
      <c r="A185" s="3" t="s">
        <v>177</v>
      </c>
      <c r="B185" s="5">
        <f t="shared" si="2"/>
        <v>10888</v>
      </c>
      <c r="C185" s="7" t="s">
        <v>4064</v>
      </c>
      <c r="D185" s="7" t="s">
        <v>4065</v>
      </c>
      <c r="E185" s="7" t="s">
        <v>4066</v>
      </c>
    </row>
    <row r="186" spans="1:5" x14ac:dyDescent="0.3">
      <c r="A186" s="3" t="s">
        <v>15</v>
      </c>
      <c r="B186" s="5">
        <f t="shared" si="2"/>
        <v>10889</v>
      </c>
      <c r="C186" s="6" t="s">
        <v>15</v>
      </c>
      <c r="D186" s="6" t="s">
        <v>15</v>
      </c>
      <c r="E186" s="6" t="s">
        <v>15</v>
      </c>
    </row>
    <row r="187" spans="1:5" x14ac:dyDescent="0.3">
      <c r="A187" s="3" t="s">
        <v>15</v>
      </c>
      <c r="B187" s="5">
        <f t="shared" si="2"/>
        <v>10890</v>
      </c>
      <c r="C187" s="6" t="s">
        <v>15</v>
      </c>
      <c r="D187" s="6" t="s">
        <v>15</v>
      </c>
      <c r="E187" s="6" t="s">
        <v>15</v>
      </c>
    </row>
    <row r="188" spans="1:5" ht="51" x14ac:dyDescent="0.3">
      <c r="A188" s="3" t="s">
        <v>178</v>
      </c>
      <c r="B188" s="5">
        <f t="shared" si="2"/>
        <v>10891</v>
      </c>
      <c r="C188" s="7" t="s">
        <v>4067</v>
      </c>
      <c r="D188" s="7" t="s">
        <v>4068</v>
      </c>
      <c r="E188" s="7" t="s">
        <v>4069</v>
      </c>
    </row>
    <row r="189" spans="1:5" ht="112.2" x14ac:dyDescent="0.3">
      <c r="A189" s="3" t="s">
        <v>179</v>
      </c>
      <c r="B189" s="5">
        <f t="shared" si="2"/>
        <v>10892</v>
      </c>
      <c r="C189" s="7" t="s">
        <v>4070</v>
      </c>
      <c r="D189" s="7" t="s">
        <v>4071</v>
      </c>
      <c r="E189" s="7" t="s">
        <v>4072</v>
      </c>
    </row>
    <row r="190" spans="1:5" ht="163.19999999999999" x14ac:dyDescent="0.3">
      <c r="A190" s="3" t="s">
        <v>180</v>
      </c>
      <c r="B190" s="5">
        <f t="shared" si="2"/>
        <v>10893</v>
      </c>
      <c r="C190" s="7" t="s">
        <v>4073</v>
      </c>
      <c r="D190" s="7" t="s">
        <v>4074</v>
      </c>
      <c r="E190" s="7" t="s">
        <v>4075</v>
      </c>
    </row>
    <row r="191" spans="1:5" ht="142.80000000000001" x14ac:dyDescent="0.3">
      <c r="A191" s="3" t="s">
        <v>181</v>
      </c>
      <c r="B191" s="5">
        <f t="shared" si="2"/>
        <v>10894</v>
      </c>
      <c r="C191" s="7" t="s">
        <v>4076</v>
      </c>
      <c r="D191" s="7" t="s">
        <v>4077</v>
      </c>
      <c r="E191" s="7" t="s">
        <v>4078</v>
      </c>
    </row>
    <row r="192" spans="1:5" ht="153" x14ac:dyDescent="0.3">
      <c r="A192" s="3" t="s">
        <v>182</v>
      </c>
      <c r="B192" s="5">
        <f t="shared" si="2"/>
        <v>10895</v>
      </c>
      <c r="C192" s="7" t="s">
        <v>4079</v>
      </c>
      <c r="D192" s="7" t="s">
        <v>4080</v>
      </c>
      <c r="E192" s="7" t="s">
        <v>4081</v>
      </c>
    </row>
    <row r="193" spans="1:5" ht="153" x14ac:dyDescent="0.3">
      <c r="A193" s="3" t="s">
        <v>183</v>
      </c>
      <c r="B193" s="5">
        <f t="shared" si="2"/>
        <v>10896</v>
      </c>
      <c r="C193" s="7" t="s">
        <v>4082</v>
      </c>
      <c r="D193" s="7" t="s">
        <v>4083</v>
      </c>
      <c r="E193" s="7" t="s">
        <v>4084</v>
      </c>
    </row>
    <row r="194" spans="1:5" ht="132.6" x14ac:dyDescent="0.3">
      <c r="A194" s="3" t="s">
        <v>184</v>
      </c>
      <c r="B194" s="5">
        <f t="shared" si="2"/>
        <v>10897</v>
      </c>
      <c r="C194" s="7" t="s">
        <v>4085</v>
      </c>
      <c r="D194" s="7" t="s">
        <v>4086</v>
      </c>
      <c r="E194" s="7" t="s">
        <v>4087</v>
      </c>
    </row>
    <row r="195" spans="1:5" ht="153" x14ac:dyDescent="0.3">
      <c r="A195" s="3" t="s">
        <v>185</v>
      </c>
      <c r="B195" s="5">
        <f t="shared" si="2"/>
        <v>10898</v>
      </c>
      <c r="C195" s="7" t="s">
        <v>4088</v>
      </c>
      <c r="D195" s="7" t="s">
        <v>4089</v>
      </c>
      <c r="E195" s="7" t="s">
        <v>4090</v>
      </c>
    </row>
    <row r="196" spans="1:5" ht="30.6" x14ac:dyDescent="0.3">
      <c r="A196" s="3" t="s">
        <v>186</v>
      </c>
      <c r="B196" s="5">
        <f t="shared" ref="B196:B259" si="3">B195+1</f>
        <v>10899</v>
      </c>
      <c r="C196" s="7" t="s">
        <v>4092</v>
      </c>
      <c r="D196" s="7" t="s">
        <v>4092</v>
      </c>
      <c r="E196" s="7" t="s">
        <v>4092</v>
      </c>
    </row>
    <row r="197" spans="1:5" ht="132.6" x14ac:dyDescent="0.3">
      <c r="A197" s="3" t="s">
        <v>187</v>
      </c>
      <c r="B197" s="5">
        <f t="shared" si="3"/>
        <v>10900</v>
      </c>
      <c r="C197" s="7" t="s">
        <v>4091</v>
      </c>
      <c r="D197" s="7" t="s">
        <v>4093</v>
      </c>
      <c r="E197" s="7" t="s">
        <v>4094</v>
      </c>
    </row>
    <row r="198" spans="1:5" ht="142.80000000000001" x14ac:dyDescent="0.3">
      <c r="A198" s="3" t="s">
        <v>188</v>
      </c>
      <c r="B198" s="5">
        <f t="shared" si="3"/>
        <v>10901</v>
      </c>
      <c r="C198" s="7" t="s">
        <v>4095</v>
      </c>
      <c r="D198" s="7" t="s">
        <v>4096</v>
      </c>
      <c r="E198" s="7" t="s">
        <v>4097</v>
      </c>
    </row>
    <row r="199" spans="1:5" ht="142.80000000000001" x14ac:dyDescent="0.3">
      <c r="A199" s="3" t="s">
        <v>189</v>
      </c>
      <c r="B199" s="5">
        <f t="shared" si="3"/>
        <v>10902</v>
      </c>
      <c r="C199" s="7" t="s">
        <v>4098</v>
      </c>
      <c r="D199" s="7" t="s">
        <v>4099</v>
      </c>
      <c r="E199" s="7" t="s">
        <v>4100</v>
      </c>
    </row>
    <row r="200" spans="1:5" ht="30.6" x14ac:dyDescent="0.3">
      <c r="A200" s="3" t="s">
        <v>15</v>
      </c>
      <c r="B200" s="5">
        <f t="shared" si="3"/>
        <v>10903</v>
      </c>
      <c r="C200" s="7" t="s">
        <v>4092</v>
      </c>
      <c r="D200" s="7" t="s">
        <v>4092</v>
      </c>
      <c r="E200" s="7" t="s">
        <v>4092</v>
      </c>
    </row>
    <row r="201" spans="1:5" ht="142.80000000000001" x14ac:dyDescent="0.3">
      <c r="A201" s="3" t="s">
        <v>190</v>
      </c>
      <c r="B201" s="5">
        <f t="shared" si="3"/>
        <v>10904</v>
      </c>
      <c r="C201" s="7" t="s">
        <v>4102</v>
      </c>
      <c r="D201" s="7" t="s">
        <v>4101</v>
      </c>
      <c r="E201" s="7" t="s">
        <v>4103</v>
      </c>
    </row>
    <row r="202" spans="1:5" ht="163.19999999999999" x14ac:dyDescent="0.3">
      <c r="A202" s="3" t="s">
        <v>191</v>
      </c>
      <c r="B202" s="5">
        <f t="shared" si="3"/>
        <v>10905</v>
      </c>
      <c r="C202" s="7" t="s">
        <v>4104</v>
      </c>
      <c r="D202" s="7" t="s">
        <v>4105</v>
      </c>
      <c r="E202" s="7" t="s">
        <v>4106</v>
      </c>
    </row>
    <row r="203" spans="1:5" ht="163.19999999999999" x14ac:dyDescent="0.3">
      <c r="A203" s="3" t="s">
        <v>192</v>
      </c>
      <c r="B203" s="5">
        <f t="shared" si="3"/>
        <v>10906</v>
      </c>
      <c r="C203" s="7" t="s">
        <v>4107</v>
      </c>
      <c r="D203" s="7" t="s">
        <v>4108</v>
      </c>
      <c r="E203" s="7" t="s">
        <v>4109</v>
      </c>
    </row>
    <row r="204" spans="1:5" ht="163.19999999999999" x14ac:dyDescent="0.3">
      <c r="A204" s="3" t="s">
        <v>193</v>
      </c>
      <c r="B204" s="5">
        <f t="shared" si="3"/>
        <v>10907</v>
      </c>
      <c r="C204" s="7" t="s">
        <v>4110</v>
      </c>
      <c r="D204" s="7" t="s">
        <v>4111</v>
      </c>
      <c r="E204" s="7" t="s">
        <v>4112</v>
      </c>
    </row>
    <row r="205" spans="1:5" ht="163.19999999999999" x14ac:dyDescent="0.3">
      <c r="A205" s="3" t="s">
        <v>194</v>
      </c>
      <c r="B205" s="5">
        <f t="shared" si="3"/>
        <v>10908</v>
      </c>
      <c r="C205" s="7" t="s">
        <v>4113</v>
      </c>
      <c r="D205" s="7" t="s">
        <v>4114</v>
      </c>
      <c r="E205" s="7" t="s">
        <v>4115</v>
      </c>
    </row>
    <row r="206" spans="1:5" ht="153" x14ac:dyDescent="0.3">
      <c r="A206" s="3" t="s">
        <v>195</v>
      </c>
      <c r="B206" s="5">
        <f t="shared" si="3"/>
        <v>10909</v>
      </c>
      <c r="C206" s="7" t="s">
        <v>4116</v>
      </c>
      <c r="D206" s="7" t="s">
        <v>4117</v>
      </c>
      <c r="E206" s="7" t="s">
        <v>4118</v>
      </c>
    </row>
    <row r="207" spans="1:5" ht="30.6" x14ac:dyDescent="0.3">
      <c r="A207" s="3" t="s">
        <v>15</v>
      </c>
      <c r="B207" s="5">
        <f t="shared" si="3"/>
        <v>10910</v>
      </c>
      <c r="C207" s="7" t="s">
        <v>4092</v>
      </c>
      <c r="D207" s="7" t="s">
        <v>4092</v>
      </c>
      <c r="E207" s="7" t="s">
        <v>4092</v>
      </c>
    </row>
    <row r="208" spans="1:5" ht="142.80000000000001" x14ac:dyDescent="0.3">
      <c r="A208" s="3" t="s">
        <v>196</v>
      </c>
      <c r="B208" s="5">
        <f t="shared" si="3"/>
        <v>10911</v>
      </c>
      <c r="C208" s="7" t="s">
        <v>4120</v>
      </c>
      <c r="D208" s="7" t="s">
        <v>4119</v>
      </c>
      <c r="E208" s="7" t="s">
        <v>4121</v>
      </c>
    </row>
    <row r="209" spans="1:5" ht="153" x14ac:dyDescent="0.3">
      <c r="A209" s="3" t="s">
        <v>197</v>
      </c>
      <c r="B209" s="5">
        <f t="shared" si="3"/>
        <v>10912</v>
      </c>
      <c r="C209" s="7" t="s">
        <v>4122</v>
      </c>
      <c r="D209" s="7" t="s">
        <v>4123</v>
      </c>
      <c r="E209" s="7" t="s">
        <v>4124</v>
      </c>
    </row>
    <row r="210" spans="1:5" ht="153" x14ac:dyDescent="0.3">
      <c r="A210" s="3" t="s">
        <v>198</v>
      </c>
      <c r="B210" s="5">
        <f t="shared" si="3"/>
        <v>10913</v>
      </c>
      <c r="C210" s="7" t="s">
        <v>4125</v>
      </c>
      <c r="D210" s="7" t="s">
        <v>4126</v>
      </c>
      <c r="E210" s="7" t="s">
        <v>4127</v>
      </c>
    </row>
    <row r="211" spans="1:5" ht="173.4" x14ac:dyDescent="0.3">
      <c r="A211" s="3" t="s">
        <v>199</v>
      </c>
      <c r="B211" s="5">
        <f t="shared" si="3"/>
        <v>10914</v>
      </c>
      <c r="C211" s="7" t="s">
        <v>4128</v>
      </c>
      <c r="D211" s="7" t="s">
        <v>4129</v>
      </c>
      <c r="E211" s="7" t="s">
        <v>4130</v>
      </c>
    </row>
    <row r="212" spans="1:5" ht="153" x14ac:dyDescent="0.3">
      <c r="A212" s="3" t="s">
        <v>200</v>
      </c>
      <c r="B212" s="5">
        <f t="shared" si="3"/>
        <v>10915</v>
      </c>
      <c r="C212" s="7" t="s">
        <v>4131</v>
      </c>
    </row>
    <row r="213" spans="1:5" ht="28.8" x14ac:dyDescent="0.3">
      <c r="A213" s="3" t="s">
        <v>201</v>
      </c>
      <c r="B213" s="5">
        <f t="shared" si="3"/>
        <v>10916</v>
      </c>
    </row>
    <row r="214" spans="1:5" x14ac:dyDescent="0.3">
      <c r="A214" s="3" t="s">
        <v>202</v>
      </c>
      <c r="B214" s="5">
        <f t="shared" si="3"/>
        <v>10917</v>
      </c>
    </row>
    <row r="215" spans="1:5" ht="28.8" x14ac:dyDescent="0.3">
      <c r="A215" s="3" t="s">
        <v>203</v>
      </c>
      <c r="B215" s="5">
        <f t="shared" si="3"/>
        <v>10918</v>
      </c>
    </row>
    <row r="216" spans="1:5" x14ac:dyDescent="0.3">
      <c r="A216" s="3" t="s">
        <v>204</v>
      </c>
      <c r="B216" s="5">
        <f t="shared" si="3"/>
        <v>10919</v>
      </c>
    </row>
    <row r="217" spans="1:5" x14ac:dyDescent="0.3">
      <c r="A217" s="3" t="s">
        <v>205</v>
      </c>
      <c r="B217" s="5">
        <f t="shared" si="3"/>
        <v>10920</v>
      </c>
    </row>
    <row r="218" spans="1:5" x14ac:dyDescent="0.3">
      <c r="A218" s="3" t="s">
        <v>206</v>
      </c>
      <c r="B218" s="5">
        <f t="shared" si="3"/>
        <v>10921</v>
      </c>
    </row>
    <row r="219" spans="1:5" ht="28.8" x14ac:dyDescent="0.3">
      <c r="A219" s="3" t="s">
        <v>207</v>
      </c>
      <c r="B219" s="5">
        <f t="shared" si="3"/>
        <v>10922</v>
      </c>
    </row>
    <row r="220" spans="1:5" ht="28.8" x14ac:dyDescent="0.3">
      <c r="A220" s="3" t="s">
        <v>208</v>
      </c>
      <c r="B220" s="5">
        <f t="shared" si="3"/>
        <v>10923</v>
      </c>
    </row>
    <row r="221" spans="1:5" x14ac:dyDescent="0.3">
      <c r="A221" s="3" t="s">
        <v>15</v>
      </c>
      <c r="B221" s="5">
        <f t="shared" si="3"/>
        <v>10924</v>
      </c>
    </row>
    <row r="222" spans="1:5" x14ac:dyDescent="0.3">
      <c r="A222" s="3" t="s">
        <v>209</v>
      </c>
      <c r="B222" s="5">
        <f t="shared" si="3"/>
        <v>10925</v>
      </c>
    </row>
    <row r="223" spans="1:5" ht="28.8" x14ac:dyDescent="0.3">
      <c r="A223" s="3" t="s">
        <v>210</v>
      </c>
      <c r="B223" s="5">
        <f t="shared" si="3"/>
        <v>10926</v>
      </c>
    </row>
    <row r="224" spans="1:5" ht="28.8" x14ac:dyDescent="0.3">
      <c r="A224" s="3" t="s">
        <v>211</v>
      </c>
      <c r="B224" s="5">
        <f t="shared" si="3"/>
        <v>10927</v>
      </c>
    </row>
    <row r="225" spans="1:2" ht="28.8" x14ac:dyDescent="0.3">
      <c r="A225" s="3" t="s">
        <v>212</v>
      </c>
      <c r="B225" s="5">
        <f t="shared" si="3"/>
        <v>10928</v>
      </c>
    </row>
    <row r="226" spans="1:2" x14ac:dyDescent="0.3">
      <c r="A226" s="3" t="s">
        <v>15</v>
      </c>
      <c r="B226" s="5">
        <f t="shared" si="3"/>
        <v>10929</v>
      </c>
    </row>
    <row r="227" spans="1:2" x14ac:dyDescent="0.3">
      <c r="A227" s="3" t="s">
        <v>213</v>
      </c>
      <c r="B227" s="5">
        <f t="shared" si="3"/>
        <v>10930</v>
      </c>
    </row>
    <row r="228" spans="1:2" x14ac:dyDescent="0.3">
      <c r="A228" s="3" t="s">
        <v>15</v>
      </c>
      <c r="B228" s="5">
        <f t="shared" si="3"/>
        <v>10931</v>
      </c>
    </row>
    <row r="229" spans="1:2" x14ac:dyDescent="0.3">
      <c r="A229" s="3" t="s">
        <v>214</v>
      </c>
      <c r="B229" s="5">
        <f t="shared" si="3"/>
        <v>10932</v>
      </c>
    </row>
    <row r="230" spans="1:2" x14ac:dyDescent="0.3">
      <c r="A230" s="3" t="s">
        <v>215</v>
      </c>
      <c r="B230" s="5">
        <f t="shared" si="3"/>
        <v>10933</v>
      </c>
    </row>
    <row r="231" spans="1:2" x14ac:dyDescent="0.3">
      <c r="A231" s="3" t="s">
        <v>216</v>
      </c>
      <c r="B231" s="5">
        <f t="shared" si="3"/>
        <v>10934</v>
      </c>
    </row>
    <row r="232" spans="1:2" ht="28.8" x14ac:dyDescent="0.3">
      <c r="A232" s="3" t="s">
        <v>217</v>
      </c>
      <c r="B232" s="5">
        <f t="shared" si="3"/>
        <v>10935</v>
      </c>
    </row>
    <row r="233" spans="1:2" x14ac:dyDescent="0.3">
      <c r="A233" s="3" t="s">
        <v>218</v>
      </c>
      <c r="B233" s="5">
        <f t="shared" si="3"/>
        <v>10936</v>
      </c>
    </row>
    <row r="234" spans="1:2" x14ac:dyDescent="0.3">
      <c r="A234" s="3" t="s">
        <v>219</v>
      </c>
      <c r="B234" s="5">
        <f t="shared" si="3"/>
        <v>10937</v>
      </c>
    </row>
    <row r="235" spans="1:2" x14ac:dyDescent="0.3">
      <c r="A235" s="3" t="s">
        <v>220</v>
      </c>
      <c r="B235" s="5">
        <f t="shared" si="3"/>
        <v>10938</v>
      </c>
    </row>
    <row r="236" spans="1:2" ht="28.8" x14ac:dyDescent="0.3">
      <c r="A236" s="3" t="s">
        <v>221</v>
      </c>
      <c r="B236" s="5">
        <f t="shared" si="3"/>
        <v>10939</v>
      </c>
    </row>
    <row r="237" spans="1:2" x14ac:dyDescent="0.3">
      <c r="A237" s="3" t="s">
        <v>222</v>
      </c>
      <c r="B237" s="5">
        <f t="shared" si="3"/>
        <v>10940</v>
      </c>
    </row>
    <row r="238" spans="1:2" x14ac:dyDescent="0.3">
      <c r="A238" s="3" t="s">
        <v>15</v>
      </c>
      <c r="B238" s="5">
        <f t="shared" si="3"/>
        <v>10941</v>
      </c>
    </row>
    <row r="239" spans="1:2" x14ac:dyDescent="0.3">
      <c r="A239" s="3" t="s">
        <v>223</v>
      </c>
      <c r="B239" s="5">
        <f t="shared" si="3"/>
        <v>10942</v>
      </c>
    </row>
    <row r="240" spans="1:2" x14ac:dyDescent="0.3">
      <c r="A240" s="3" t="s">
        <v>224</v>
      </c>
      <c r="B240" s="5">
        <f t="shared" si="3"/>
        <v>10943</v>
      </c>
    </row>
    <row r="241" spans="1:2" ht="28.8" x14ac:dyDescent="0.3">
      <c r="A241" s="3" t="s">
        <v>225</v>
      </c>
      <c r="B241" s="5">
        <f t="shared" si="3"/>
        <v>10944</v>
      </c>
    </row>
    <row r="242" spans="1:2" ht="28.8" x14ac:dyDescent="0.3">
      <c r="A242" s="3" t="s">
        <v>226</v>
      </c>
      <c r="B242" s="5">
        <f t="shared" si="3"/>
        <v>10945</v>
      </c>
    </row>
    <row r="243" spans="1:2" ht="28.8" x14ac:dyDescent="0.3">
      <c r="A243" s="3" t="s">
        <v>227</v>
      </c>
      <c r="B243" s="5">
        <f t="shared" si="3"/>
        <v>10946</v>
      </c>
    </row>
    <row r="244" spans="1:2" x14ac:dyDescent="0.3">
      <c r="A244" s="3" t="s">
        <v>228</v>
      </c>
      <c r="B244" s="5">
        <f t="shared" si="3"/>
        <v>10947</v>
      </c>
    </row>
    <row r="245" spans="1:2" x14ac:dyDescent="0.3">
      <c r="A245" s="3" t="s">
        <v>229</v>
      </c>
      <c r="B245" s="5">
        <f t="shared" si="3"/>
        <v>10948</v>
      </c>
    </row>
    <row r="246" spans="1:2" ht="28.8" x14ac:dyDescent="0.3">
      <c r="A246" s="3" t="s">
        <v>230</v>
      </c>
      <c r="B246" s="5">
        <f t="shared" si="3"/>
        <v>10949</v>
      </c>
    </row>
    <row r="247" spans="1:2" x14ac:dyDescent="0.3">
      <c r="A247" s="3" t="s">
        <v>231</v>
      </c>
      <c r="B247" s="5">
        <f t="shared" si="3"/>
        <v>10950</v>
      </c>
    </row>
    <row r="248" spans="1:2" ht="28.8" x14ac:dyDescent="0.3">
      <c r="A248" s="3" t="s">
        <v>232</v>
      </c>
      <c r="B248" s="5">
        <f t="shared" si="3"/>
        <v>10951</v>
      </c>
    </row>
    <row r="249" spans="1:2" ht="28.8" x14ac:dyDescent="0.3">
      <c r="A249" s="3" t="s">
        <v>233</v>
      </c>
      <c r="B249" s="5">
        <f t="shared" si="3"/>
        <v>10952</v>
      </c>
    </row>
    <row r="250" spans="1:2" ht="28.8" x14ac:dyDescent="0.3">
      <c r="A250" s="3" t="s">
        <v>234</v>
      </c>
      <c r="B250" s="5">
        <f t="shared" si="3"/>
        <v>10953</v>
      </c>
    </row>
    <row r="251" spans="1:2" ht="28.8" x14ac:dyDescent="0.3">
      <c r="A251" s="3" t="s">
        <v>235</v>
      </c>
      <c r="B251" s="5">
        <f t="shared" si="3"/>
        <v>10954</v>
      </c>
    </row>
    <row r="252" spans="1:2" x14ac:dyDescent="0.3">
      <c r="A252" s="3" t="s">
        <v>236</v>
      </c>
      <c r="B252" s="5">
        <f t="shared" si="3"/>
        <v>10955</v>
      </c>
    </row>
    <row r="253" spans="1:2" x14ac:dyDescent="0.3">
      <c r="A253" s="3" t="s">
        <v>237</v>
      </c>
      <c r="B253" s="5">
        <f t="shared" si="3"/>
        <v>10956</v>
      </c>
    </row>
    <row r="254" spans="1:2" ht="28.8" x14ac:dyDescent="0.3">
      <c r="A254" s="3" t="s">
        <v>238</v>
      </c>
      <c r="B254" s="5">
        <f t="shared" si="3"/>
        <v>10957</v>
      </c>
    </row>
    <row r="255" spans="1:2" x14ac:dyDescent="0.3">
      <c r="A255" s="3" t="s">
        <v>239</v>
      </c>
      <c r="B255" s="5">
        <f t="shared" si="3"/>
        <v>10958</v>
      </c>
    </row>
    <row r="256" spans="1:2" x14ac:dyDescent="0.3">
      <c r="A256" s="3" t="s">
        <v>240</v>
      </c>
      <c r="B256" s="5">
        <f t="shared" si="3"/>
        <v>10959</v>
      </c>
    </row>
    <row r="257" spans="1:2" ht="28.8" x14ac:dyDescent="0.3">
      <c r="A257" s="3" t="s">
        <v>241</v>
      </c>
      <c r="B257" s="5">
        <f t="shared" si="3"/>
        <v>10960</v>
      </c>
    </row>
    <row r="258" spans="1:2" ht="28.8" x14ac:dyDescent="0.3">
      <c r="A258" s="3" t="s">
        <v>242</v>
      </c>
      <c r="B258" s="5">
        <f t="shared" si="3"/>
        <v>10961</v>
      </c>
    </row>
    <row r="259" spans="1:2" ht="28.8" x14ac:dyDescent="0.3">
      <c r="A259" s="3" t="s">
        <v>243</v>
      </c>
      <c r="B259" s="5">
        <f t="shared" si="3"/>
        <v>10962</v>
      </c>
    </row>
    <row r="260" spans="1:2" x14ac:dyDescent="0.3">
      <c r="A260" s="3" t="s">
        <v>15</v>
      </c>
      <c r="B260" s="5">
        <f t="shared" ref="B260:B323" si="4">B259+1</f>
        <v>10963</v>
      </c>
    </row>
    <row r="261" spans="1:2" x14ac:dyDescent="0.3">
      <c r="A261" s="3" t="s">
        <v>15</v>
      </c>
      <c r="B261" s="5">
        <f t="shared" si="4"/>
        <v>10964</v>
      </c>
    </row>
    <row r="262" spans="1:2" ht="28.8" x14ac:dyDescent="0.3">
      <c r="A262" s="3" t="s">
        <v>244</v>
      </c>
      <c r="B262" s="5">
        <f t="shared" si="4"/>
        <v>10965</v>
      </c>
    </row>
    <row r="263" spans="1:2" x14ac:dyDescent="0.3">
      <c r="A263" s="3" t="s">
        <v>245</v>
      </c>
      <c r="B263" s="5">
        <f t="shared" si="4"/>
        <v>10966</v>
      </c>
    </row>
    <row r="264" spans="1:2" x14ac:dyDescent="0.3">
      <c r="A264" s="3" t="s">
        <v>246</v>
      </c>
      <c r="B264" s="5">
        <f t="shared" si="4"/>
        <v>10967</v>
      </c>
    </row>
    <row r="265" spans="1:2" ht="28.8" x14ac:dyDescent="0.3">
      <c r="A265" s="3" t="s">
        <v>247</v>
      </c>
      <c r="B265" s="5">
        <f t="shared" si="4"/>
        <v>10968</v>
      </c>
    </row>
    <row r="266" spans="1:2" ht="28.8" x14ac:dyDescent="0.3">
      <c r="A266" s="3" t="s">
        <v>248</v>
      </c>
      <c r="B266" s="5">
        <f t="shared" si="4"/>
        <v>10969</v>
      </c>
    </row>
    <row r="267" spans="1:2" ht="28.8" x14ac:dyDescent="0.3">
      <c r="A267" s="3" t="s">
        <v>249</v>
      </c>
      <c r="B267" s="5">
        <f t="shared" si="4"/>
        <v>10970</v>
      </c>
    </row>
    <row r="268" spans="1:2" x14ac:dyDescent="0.3">
      <c r="A268" s="3" t="s">
        <v>250</v>
      </c>
      <c r="B268" s="5">
        <f t="shared" si="4"/>
        <v>10971</v>
      </c>
    </row>
    <row r="269" spans="1:2" ht="28.8" x14ac:dyDescent="0.3">
      <c r="A269" s="3" t="s">
        <v>251</v>
      </c>
      <c r="B269" s="5">
        <f t="shared" si="4"/>
        <v>10972</v>
      </c>
    </row>
    <row r="270" spans="1:2" ht="28.8" x14ac:dyDescent="0.3">
      <c r="A270" s="3" t="s">
        <v>252</v>
      </c>
      <c r="B270" s="5">
        <f t="shared" si="4"/>
        <v>10973</v>
      </c>
    </row>
    <row r="271" spans="1:2" x14ac:dyDescent="0.3">
      <c r="A271" s="3" t="s">
        <v>253</v>
      </c>
      <c r="B271" s="5">
        <f t="shared" si="4"/>
        <v>10974</v>
      </c>
    </row>
    <row r="272" spans="1:2" x14ac:dyDescent="0.3">
      <c r="A272" s="3" t="s">
        <v>254</v>
      </c>
      <c r="B272" s="5">
        <f t="shared" si="4"/>
        <v>10975</v>
      </c>
    </row>
    <row r="273" spans="1:2" ht="28.8" x14ac:dyDescent="0.3">
      <c r="A273" s="3" t="s">
        <v>255</v>
      </c>
      <c r="B273" s="5">
        <f t="shared" si="4"/>
        <v>10976</v>
      </c>
    </row>
    <row r="274" spans="1:2" x14ac:dyDescent="0.3">
      <c r="A274" s="3" t="s">
        <v>256</v>
      </c>
      <c r="B274" s="5">
        <f t="shared" si="4"/>
        <v>10977</v>
      </c>
    </row>
    <row r="275" spans="1:2" x14ac:dyDescent="0.3">
      <c r="A275" s="3" t="s">
        <v>257</v>
      </c>
      <c r="B275" s="5">
        <f t="shared" si="4"/>
        <v>10978</v>
      </c>
    </row>
    <row r="276" spans="1:2" x14ac:dyDescent="0.3">
      <c r="A276" s="3" t="s">
        <v>258</v>
      </c>
      <c r="B276" s="5">
        <f t="shared" si="4"/>
        <v>10979</v>
      </c>
    </row>
    <row r="277" spans="1:2" ht="28.8" x14ac:dyDescent="0.3">
      <c r="A277" s="3" t="s">
        <v>259</v>
      </c>
      <c r="B277" s="5">
        <f t="shared" si="4"/>
        <v>10980</v>
      </c>
    </row>
    <row r="278" spans="1:2" ht="28.8" x14ac:dyDescent="0.3">
      <c r="A278" s="3" t="s">
        <v>260</v>
      </c>
      <c r="B278" s="5">
        <f t="shared" si="4"/>
        <v>10981</v>
      </c>
    </row>
    <row r="279" spans="1:2" ht="28.8" x14ac:dyDescent="0.3">
      <c r="A279" s="3" t="s">
        <v>261</v>
      </c>
      <c r="B279" s="5">
        <f t="shared" si="4"/>
        <v>10982</v>
      </c>
    </row>
    <row r="280" spans="1:2" ht="28.8" x14ac:dyDescent="0.3">
      <c r="A280" s="3" t="s">
        <v>262</v>
      </c>
      <c r="B280" s="5">
        <f t="shared" si="4"/>
        <v>10983</v>
      </c>
    </row>
    <row r="281" spans="1:2" x14ac:dyDescent="0.3">
      <c r="A281" s="3" t="s">
        <v>263</v>
      </c>
      <c r="B281" s="5">
        <f t="shared" si="4"/>
        <v>10984</v>
      </c>
    </row>
    <row r="282" spans="1:2" x14ac:dyDescent="0.3">
      <c r="A282" s="3" t="s">
        <v>264</v>
      </c>
      <c r="B282" s="5">
        <f t="shared" si="4"/>
        <v>10985</v>
      </c>
    </row>
    <row r="283" spans="1:2" x14ac:dyDescent="0.3">
      <c r="A283" s="3" t="s">
        <v>265</v>
      </c>
      <c r="B283" s="5">
        <f t="shared" si="4"/>
        <v>10986</v>
      </c>
    </row>
    <row r="284" spans="1:2" x14ac:dyDescent="0.3">
      <c r="A284" s="3" t="s">
        <v>266</v>
      </c>
      <c r="B284" s="5">
        <f t="shared" si="4"/>
        <v>10987</v>
      </c>
    </row>
    <row r="285" spans="1:2" ht="28.8" x14ac:dyDescent="0.3">
      <c r="A285" s="3" t="s">
        <v>267</v>
      </c>
      <c r="B285" s="5">
        <f t="shared" si="4"/>
        <v>10988</v>
      </c>
    </row>
    <row r="286" spans="1:2" ht="28.8" x14ac:dyDescent="0.3">
      <c r="A286" s="3" t="s">
        <v>268</v>
      </c>
      <c r="B286" s="5">
        <f t="shared" si="4"/>
        <v>10989</v>
      </c>
    </row>
    <row r="287" spans="1:2" x14ac:dyDescent="0.3">
      <c r="A287" s="3" t="s">
        <v>269</v>
      </c>
      <c r="B287" s="5">
        <f t="shared" si="4"/>
        <v>10990</v>
      </c>
    </row>
    <row r="288" spans="1:2" x14ac:dyDescent="0.3">
      <c r="A288" s="3" t="s">
        <v>270</v>
      </c>
      <c r="B288" s="5">
        <f t="shared" si="4"/>
        <v>10991</v>
      </c>
    </row>
    <row r="289" spans="1:2" x14ac:dyDescent="0.3">
      <c r="A289" s="3" t="s">
        <v>271</v>
      </c>
      <c r="B289" s="5">
        <f t="shared" si="4"/>
        <v>10992</v>
      </c>
    </row>
    <row r="290" spans="1:2" x14ac:dyDescent="0.3">
      <c r="A290" s="3" t="s">
        <v>272</v>
      </c>
      <c r="B290" s="5">
        <f t="shared" si="4"/>
        <v>10993</v>
      </c>
    </row>
    <row r="291" spans="1:2" x14ac:dyDescent="0.3">
      <c r="A291" s="3" t="s">
        <v>273</v>
      </c>
      <c r="B291" s="5">
        <f t="shared" si="4"/>
        <v>10994</v>
      </c>
    </row>
    <row r="292" spans="1:2" ht="28.8" x14ac:dyDescent="0.3">
      <c r="A292" s="3" t="s">
        <v>274</v>
      </c>
      <c r="B292" s="5">
        <f t="shared" si="4"/>
        <v>10995</v>
      </c>
    </row>
    <row r="293" spans="1:2" x14ac:dyDescent="0.3">
      <c r="A293" s="3" t="s">
        <v>275</v>
      </c>
      <c r="B293" s="5">
        <f t="shared" si="4"/>
        <v>10996</v>
      </c>
    </row>
    <row r="294" spans="1:2" ht="28.8" x14ac:dyDescent="0.3">
      <c r="A294" s="3" t="s">
        <v>276</v>
      </c>
      <c r="B294" s="5">
        <f t="shared" si="4"/>
        <v>10997</v>
      </c>
    </row>
    <row r="295" spans="1:2" x14ac:dyDescent="0.3">
      <c r="A295" s="3" t="s">
        <v>15</v>
      </c>
      <c r="B295" s="5">
        <f t="shared" si="4"/>
        <v>10998</v>
      </c>
    </row>
    <row r="296" spans="1:2" x14ac:dyDescent="0.3">
      <c r="A296" s="3" t="s">
        <v>15</v>
      </c>
      <c r="B296" s="5">
        <f t="shared" si="4"/>
        <v>10999</v>
      </c>
    </row>
    <row r="297" spans="1:2" x14ac:dyDescent="0.3">
      <c r="A297" s="3" t="s">
        <v>15</v>
      </c>
      <c r="B297" s="5">
        <f t="shared" si="4"/>
        <v>11000</v>
      </c>
    </row>
    <row r="298" spans="1:2" x14ac:dyDescent="0.3">
      <c r="A298" s="3" t="s">
        <v>15</v>
      </c>
      <c r="B298" s="5">
        <f t="shared" si="4"/>
        <v>11001</v>
      </c>
    </row>
    <row r="299" spans="1:2" x14ac:dyDescent="0.3">
      <c r="A299" s="3" t="s">
        <v>15</v>
      </c>
      <c r="B299" s="5">
        <f t="shared" si="4"/>
        <v>11002</v>
      </c>
    </row>
    <row r="300" spans="1:2" x14ac:dyDescent="0.3">
      <c r="A300" s="3" t="s">
        <v>15</v>
      </c>
      <c r="B300" s="5">
        <f t="shared" si="4"/>
        <v>11003</v>
      </c>
    </row>
    <row r="301" spans="1:2" x14ac:dyDescent="0.3">
      <c r="A301" s="3" t="s">
        <v>15</v>
      </c>
      <c r="B301" s="5">
        <f t="shared" si="4"/>
        <v>11004</v>
      </c>
    </row>
    <row r="302" spans="1:2" x14ac:dyDescent="0.3">
      <c r="A302" s="3" t="s">
        <v>15</v>
      </c>
      <c r="B302" s="5">
        <f t="shared" si="4"/>
        <v>11005</v>
      </c>
    </row>
    <row r="303" spans="1:2" x14ac:dyDescent="0.3">
      <c r="A303" s="3" t="s">
        <v>277</v>
      </c>
      <c r="B303" s="5">
        <f t="shared" si="4"/>
        <v>11006</v>
      </c>
    </row>
    <row r="304" spans="1:2" ht="28.8" x14ac:dyDescent="0.3">
      <c r="A304" s="3" t="s">
        <v>278</v>
      </c>
      <c r="B304" s="5">
        <f t="shared" si="4"/>
        <v>11007</v>
      </c>
    </row>
    <row r="305" spans="1:2" x14ac:dyDescent="0.3">
      <c r="A305" s="3" t="s">
        <v>279</v>
      </c>
      <c r="B305" s="5">
        <f t="shared" si="4"/>
        <v>11008</v>
      </c>
    </row>
    <row r="306" spans="1:2" ht="28.8" x14ac:dyDescent="0.3">
      <c r="A306" s="3" t="s">
        <v>280</v>
      </c>
      <c r="B306" s="5">
        <f t="shared" si="4"/>
        <v>11009</v>
      </c>
    </row>
    <row r="307" spans="1:2" ht="28.8" x14ac:dyDescent="0.3">
      <c r="A307" s="3" t="s">
        <v>281</v>
      </c>
      <c r="B307" s="5">
        <f t="shared" si="4"/>
        <v>11010</v>
      </c>
    </row>
    <row r="308" spans="1:2" x14ac:dyDescent="0.3">
      <c r="A308" s="3" t="s">
        <v>282</v>
      </c>
      <c r="B308" s="5">
        <f t="shared" si="4"/>
        <v>11011</v>
      </c>
    </row>
    <row r="309" spans="1:2" ht="28.8" x14ac:dyDescent="0.3">
      <c r="A309" s="3" t="s">
        <v>283</v>
      </c>
      <c r="B309" s="5">
        <f t="shared" si="4"/>
        <v>11012</v>
      </c>
    </row>
    <row r="310" spans="1:2" ht="28.8" x14ac:dyDescent="0.3">
      <c r="A310" s="3" t="s">
        <v>284</v>
      </c>
      <c r="B310" s="5">
        <f t="shared" si="4"/>
        <v>11013</v>
      </c>
    </row>
    <row r="311" spans="1:2" x14ac:dyDescent="0.3">
      <c r="A311" s="3" t="s">
        <v>285</v>
      </c>
      <c r="B311" s="5">
        <f t="shared" si="4"/>
        <v>11014</v>
      </c>
    </row>
    <row r="312" spans="1:2" ht="28.8" x14ac:dyDescent="0.3">
      <c r="A312" s="3" t="s">
        <v>286</v>
      </c>
      <c r="B312" s="5">
        <f t="shared" si="4"/>
        <v>11015</v>
      </c>
    </row>
    <row r="313" spans="1:2" x14ac:dyDescent="0.3">
      <c r="A313" s="3" t="s">
        <v>287</v>
      </c>
      <c r="B313" s="5">
        <f t="shared" si="4"/>
        <v>11016</v>
      </c>
    </row>
    <row r="314" spans="1:2" ht="28.8" x14ac:dyDescent="0.3">
      <c r="A314" s="3" t="s">
        <v>288</v>
      </c>
      <c r="B314" s="5">
        <f t="shared" si="4"/>
        <v>11017</v>
      </c>
    </row>
    <row r="315" spans="1:2" ht="28.8" x14ac:dyDescent="0.3">
      <c r="A315" s="3" t="s">
        <v>289</v>
      </c>
      <c r="B315" s="5">
        <f t="shared" si="4"/>
        <v>11018</v>
      </c>
    </row>
    <row r="316" spans="1:2" x14ac:dyDescent="0.3">
      <c r="A316" s="3" t="s">
        <v>290</v>
      </c>
      <c r="B316" s="5">
        <f t="shared" si="4"/>
        <v>11019</v>
      </c>
    </row>
    <row r="317" spans="1:2" ht="28.8" x14ac:dyDescent="0.3">
      <c r="A317" s="3" t="s">
        <v>291</v>
      </c>
      <c r="B317" s="5">
        <f t="shared" si="4"/>
        <v>11020</v>
      </c>
    </row>
    <row r="318" spans="1:2" x14ac:dyDescent="0.3">
      <c r="A318" s="3" t="s">
        <v>292</v>
      </c>
      <c r="B318" s="5">
        <f t="shared" si="4"/>
        <v>11021</v>
      </c>
    </row>
    <row r="319" spans="1:2" x14ac:dyDescent="0.3">
      <c r="A319" s="3" t="s">
        <v>293</v>
      </c>
      <c r="B319" s="5">
        <f t="shared" si="4"/>
        <v>11022</v>
      </c>
    </row>
    <row r="320" spans="1:2" ht="28.8" x14ac:dyDescent="0.3">
      <c r="A320" s="3" t="s">
        <v>294</v>
      </c>
      <c r="B320" s="5">
        <f t="shared" si="4"/>
        <v>11023</v>
      </c>
    </row>
    <row r="321" spans="1:2" ht="28.8" x14ac:dyDescent="0.3">
      <c r="A321" s="3" t="s">
        <v>295</v>
      </c>
      <c r="B321" s="5">
        <f t="shared" si="4"/>
        <v>11024</v>
      </c>
    </row>
    <row r="322" spans="1:2" ht="28.8" x14ac:dyDescent="0.3">
      <c r="A322" s="3" t="s">
        <v>296</v>
      </c>
      <c r="B322" s="5">
        <f t="shared" si="4"/>
        <v>11025</v>
      </c>
    </row>
    <row r="323" spans="1:2" ht="28.8" x14ac:dyDescent="0.3">
      <c r="A323" s="3" t="s">
        <v>297</v>
      </c>
      <c r="B323" s="5">
        <f t="shared" si="4"/>
        <v>11026</v>
      </c>
    </row>
    <row r="324" spans="1:2" x14ac:dyDescent="0.3">
      <c r="A324" s="3" t="s">
        <v>298</v>
      </c>
      <c r="B324" s="5">
        <f t="shared" ref="B324:B387" si="5">B323+1</f>
        <v>11027</v>
      </c>
    </row>
    <row r="325" spans="1:2" ht="28.8" x14ac:dyDescent="0.3">
      <c r="A325" s="3" t="s">
        <v>299</v>
      </c>
      <c r="B325" s="5">
        <f t="shared" si="5"/>
        <v>11028</v>
      </c>
    </row>
    <row r="326" spans="1:2" x14ac:dyDescent="0.3">
      <c r="A326" s="3" t="s">
        <v>15</v>
      </c>
      <c r="B326" s="5">
        <f t="shared" si="5"/>
        <v>11029</v>
      </c>
    </row>
    <row r="327" spans="1:2" x14ac:dyDescent="0.3">
      <c r="A327" s="3" t="s">
        <v>300</v>
      </c>
      <c r="B327" s="5">
        <f t="shared" si="5"/>
        <v>11030</v>
      </c>
    </row>
    <row r="328" spans="1:2" ht="28.8" x14ac:dyDescent="0.3">
      <c r="A328" s="3" t="s">
        <v>301</v>
      </c>
      <c r="B328" s="5">
        <f t="shared" si="5"/>
        <v>11031</v>
      </c>
    </row>
    <row r="329" spans="1:2" ht="28.8" x14ac:dyDescent="0.3">
      <c r="A329" s="3" t="s">
        <v>302</v>
      </c>
      <c r="B329" s="5">
        <f t="shared" si="5"/>
        <v>11032</v>
      </c>
    </row>
    <row r="330" spans="1:2" ht="28.8" x14ac:dyDescent="0.3">
      <c r="A330" s="3" t="s">
        <v>303</v>
      </c>
      <c r="B330" s="5">
        <f t="shared" si="5"/>
        <v>11033</v>
      </c>
    </row>
    <row r="331" spans="1:2" ht="28.8" x14ac:dyDescent="0.3">
      <c r="A331" s="3" t="s">
        <v>304</v>
      </c>
      <c r="B331" s="5">
        <f t="shared" si="5"/>
        <v>11034</v>
      </c>
    </row>
    <row r="332" spans="1:2" ht="28.8" x14ac:dyDescent="0.3">
      <c r="A332" s="3" t="s">
        <v>305</v>
      </c>
      <c r="B332" s="5">
        <f t="shared" si="5"/>
        <v>11035</v>
      </c>
    </row>
    <row r="333" spans="1:2" ht="28.8" x14ac:dyDescent="0.3">
      <c r="A333" s="3" t="s">
        <v>306</v>
      </c>
      <c r="B333" s="5">
        <f t="shared" si="5"/>
        <v>11036</v>
      </c>
    </row>
    <row r="334" spans="1:2" ht="28.8" x14ac:dyDescent="0.3">
      <c r="A334" s="3" t="s">
        <v>307</v>
      </c>
      <c r="B334" s="5">
        <f t="shared" si="5"/>
        <v>11037</v>
      </c>
    </row>
    <row r="335" spans="1:2" ht="28.8" x14ac:dyDescent="0.3">
      <c r="A335" s="3" t="s">
        <v>308</v>
      </c>
      <c r="B335" s="5">
        <f t="shared" si="5"/>
        <v>11038</v>
      </c>
    </row>
    <row r="336" spans="1:2" ht="28.8" x14ac:dyDescent="0.3">
      <c r="A336" s="3" t="s">
        <v>309</v>
      </c>
      <c r="B336" s="5">
        <f t="shared" si="5"/>
        <v>11039</v>
      </c>
    </row>
    <row r="337" spans="1:2" ht="28.8" x14ac:dyDescent="0.3">
      <c r="A337" s="3" t="s">
        <v>310</v>
      </c>
      <c r="B337" s="5">
        <f t="shared" si="5"/>
        <v>11040</v>
      </c>
    </row>
    <row r="338" spans="1:2" ht="28.8" x14ac:dyDescent="0.3">
      <c r="A338" s="3" t="s">
        <v>311</v>
      </c>
      <c r="B338" s="5">
        <f t="shared" si="5"/>
        <v>11041</v>
      </c>
    </row>
    <row r="339" spans="1:2" ht="28.8" x14ac:dyDescent="0.3">
      <c r="A339" s="3" t="s">
        <v>312</v>
      </c>
      <c r="B339" s="5">
        <f t="shared" si="5"/>
        <v>11042</v>
      </c>
    </row>
    <row r="340" spans="1:2" ht="28.8" x14ac:dyDescent="0.3">
      <c r="A340" s="3" t="s">
        <v>313</v>
      </c>
      <c r="B340" s="5">
        <f t="shared" si="5"/>
        <v>11043</v>
      </c>
    </row>
    <row r="341" spans="1:2" x14ac:dyDescent="0.3">
      <c r="A341" s="3" t="s">
        <v>15</v>
      </c>
      <c r="B341" s="5">
        <f t="shared" si="5"/>
        <v>11044</v>
      </c>
    </row>
    <row r="342" spans="1:2" ht="28.8" x14ac:dyDescent="0.3">
      <c r="A342" s="3" t="s">
        <v>314</v>
      </c>
      <c r="B342" s="5">
        <f t="shared" si="5"/>
        <v>11045</v>
      </c>
    </row>
    <row r="343" spans="1:2" ht="28.8" x14ac:dyDescent="0.3">
      <c r="A343" s="3" t="s">
        <v>315</v>
      </c>
      <c r="B343" s="5">
        <f t="shared" si="5"/>
        <v>11046</v>
      </c>
    </row>
    <row r="344" spans="1:2" ht="28.8" x14ac:dyDescent="0.3">
      <c r="A344" s="3" t="s">
        <v>316</v>
      </c>
      <c r="B344" s="5">
        <f t="shared" si="5"/>
        <v>11047</v>
      </c>
    </row>
    <row r="345" spans="1:2" x14ac:dyDescent="0.3">
      <c r="A345" s="3" t="s">
        <v>317</v>
      </c>
      <c r="B345" s="5">
        <f t="shared" si="5"/>
        <v>11048</v>
      </c>
    </row>
    <row r="346" spans="1:2" ht="28.8" x14ac:dyDescent="0.3">
      <c r="A346" s="3" t="s">
        <v>318</v>
      </c>
      <c r="B346" s="5">
        <f t="shared" si="5"/>
        <v>11049</v>
      </c>
    </row>
    <row r="347" spans="1:2" x14ac:dyDescent="0.3">
      <c r="A347" s="3" t="s">
        <v>15</v>
      </c>
      <c r="B347" s="5">
        <f t="shared" si="5"/>
        <v>11050</v>
      </c>
    </row>
    <row r="348" spans="1:2" ht="28.8" x14ac:dyDescent="0.3">
      <c r="A348" s="3" t="s">
        <v>319</v>
      </c>
      <c r="B348" s="5">
        <f t="shared" si="5"/>
        <v>11051</v>
      </c>
    </row>
    <row r="349" spans="1:2" x14ac:dyDescent="0.3">
      <c r="A349" s="3" t="s">
        <v>320</v>
      </c>
      <c r="B349" s="5">
        <f t="shared" si="5"/>
        <v>11052</v>
      </c>
    </row>
    <row r="350" spans="1:2" ht="28.8" x14ac:dyDescent="0.3">
      <c r="A350" s="3" t="s">
        <v>321</v>
      </c>
      <c r="B350" s="5">
        <f t="shared" si="5"/>
        <v>11053</v>
      </c>
    </row>
    <row r="351" spans="1:2" x14ac:dyDescent="0.3">
      <c r="A351" s="3" t="s">
        <v>15</v>
      </c>
      <c r="B351" s="5">
        <f t="shared" si="5"/>
        <v>11054</v>
      </c>
    </row>
    <row r="352" spans="1:2" x14ac:dyDescent="0.3">
      <c r="A352" s="3" t="s">
        <v>322</v>
      </c>
      <c r="B352" s="5">
        <f t="shared" si="5"/>
        <v>11055</v>
      </c>
    </row>
    <row r="353" spans="1:2" ht="28.8" x14ac:dyDescent="0.3">
      <c r="A353" s="3" t="s">
        <v>323</v>
      </c>
      <c r="B353" s="5">
        <f t="shared" si="5"/>
        <v>11056</v>
      </c>
    </row>
    <row r="354" spans="1:2" x14ac:dyDescent="0.3">
      <c r="A354" s="3" t="s">
        <v>324</v>
      </c>
      <c r="B354" s="5">
        <f t="shared" si="5"/>
        <v>11057</v>
      </c>
    </row>
    <row r="355" spans="1:2" x14ac:dyDescent="0.3">
      <c r="A355" s="3" t="s">
        <v>15</v>
      </c>
      <c r="B355" s="5">
        <f t="shared" si="5"/>
        <v>11058</v>
      </c>
    </row>
    <row r="356" spans="1:2" x14ac:dyDescent="0.3">
      <c r="A356" s="3" t="s">
        <v>325</v>
      </c>
      <c r="B356" s="5">
        <f t="shared" si="5"/>
        <v>11059</v>
      </c>
    </row>
    <row r="357" spans="1:2" ht="28.8" x14ac:dyDescent="0.3">
      <c r="A357" s="3" t="s">
        <v>326</v>
      </c>
      <c r="B357" s="5">
        <f t="shared" si="5"/>
        <v>11060</v>
      </c>
    </row>
    <row r="358" spans="1:2" ht="28.8" x14ac:dyDescent="0.3">
      <c r="A358" s="3" t="s">
        <v>327</v>
      </c>
      <c r="B358" s="5">
        <f t="shared" si="5"/>
        <v>11061</v>
      </c>
    </row>
    <row r="359" spans="1:2" ht="28.8" x14ac:dyDescent="0.3">
      <c r="A359" s="3" t="s">
        <v>328</v>
      </c>
      <c r="B359" s="5">
        <f t="shared" si="5"/>
        <v>11062</v>
      </c>
    </row>
    <row r="360" spans="1:2" ht="28.8" x14ac:dyDescent="0.3">
      <c r="A360" s="3" t="s">
        <v>329</v>
      </c>
      <c r="B360" s="5">
        <f t="shared" si="5"/>
        <v>11063</v>
      </c>
    </row>
    <row r="361" spans="1:2" ht="28.8" x14ac:dyDescent="0.3">
      <c r="A361" s="3" t="s">
        <v>330</v>
      </c>
      <c r="B361" s="5">
        <f t="shared" si="5"/>
        <v>11064</v>
      </c>
    </row>
    <row r="362" spans="1:2" x14ac:dyDescent="0.3">
      <c r="A362" s="3" t="s">
        <v>15</v>
      </c>
      <c r="B362" s="5">
        <f t="shared" si="5"/>
        <v>11065</v>
      </c>
    </row>
    <row r="363" spans="1:2" x14ac:dyDescent="0.3">
      <c r="A363" s="3" t="s">
        <v>15</v>
      </c>
      <c r="B363" s="5">
        <f t="shared" si="5"/>
        <v>11066</v>
      </c>
    </row>
    <row r="364" spans="1:2" x14ac:dyDescent="0.3">
      <c r="A364" s="3" t="s">
        <v>331</v>
      </c>
      <c r="B364" s="5">
        <f t="shared" si="5"/>
        <v>11067</v>
      </c>
    </row>
    <row r="365" spans="1:2" x14ac:dyDescent="0.3">
      <c r="A365" s="3" t="s">
        <v>15</v>
      </c>
      <c r="B365" s="5">
        <f t="shared" si="5"/>
        <v>11068</v>
      </c>
    </row>
    <row r="366" spans="1:2" x14ac:dyDescent="0.3">
      <c r="A366" s="3" t="s">
        <v>332</v>
      </c>
      <c r="B366" s="5">
        <f t="shared" si="5"/>
        <v>11069</v>
      </c>
    </row>
    <row r="367" spans="1:2" x14ac:dyDescent="0.3">
      <c r="A367" s="3" t="s">
        <v>332</v>
      </c>
      <c r="B367" s="5">
        <f t="shared" si="5"/>
        <v>11070</v>
      </c>
    </row>
    <row r="368" spans="1:2" x14ac:dyDescent="0.3">
      <c r="A368" s="3" t="s">
        <v>332</v>
      </c>
      <c r="B368" s="5">
        <f t="shared" si="5"/>
        <v>11071</v>
      </c>
    </row>
    <row r="369" spans="1:2" x14ac:dyDescent="0.3">
      <c r="A369" s="3" t="s">
        <v>333</v>
      </c>
      <c r="B369" s="5">
        <f t="shared" si="5"/>
        <v>11072</v>
      </c>
    </row>
    <row r="370" spans="1:2" x14ac:dyDescent="0.3">
      <c r="A370" s="3" t="s">
        <v>333</v>
      </c>
      <c r="B370" s="5">
        <f t="shared" si="5"/>
        <v>11073</v>
      </c>
    </row>
    <row r="371" spans="1:2" x14ac:dyDescent="0.3">
      <c r="A371" s="3" t="s">
        <v>333</v>
      </c>
      <c r="B371" s="5">
        <f t="shared" si="5"/>
        <v>11074</v>
      </c>
    </row>
    <row r="372" spans="1:2" x14ac:dyDescent="0.3">
      <c r="A372" s="3" t="s">
        <v>334</v>
      </c>
      <c r="B372" s="5">
        <f t="shared" si="5"/>
        <v>11075</v>
      </c>
    </row>
    <row r="373" spans="1:2" x14ac:dyDescent="0.3">
      <c r="A373" s="3" t="s">
        <v>334</v>
      </c>
      <c r="B373" s="5">
        <f t="shared" si="5"/>
        <v>11076</v>
      </c>
    </row>
    <row r="374" spans="1:2" x14ac:dyDescent="0.3">
      <c r="A374" s="3" t="s">
        <v>334</v>
      </c>
      <c r="B374" s="5">
        <f t="shared" si="5"/>
        <v>11077</v>
      </c>
    </row>
    <row r="375" spans="1:2" x14ac:dyDescent="0.3">
      <c r="A375" s="3" t="s">
        <v>335</v>
      </c>
      <c r="B375" s="5">
        <f t="shared" si="5"/>
        <v>11078</v>
      </c>
    </row>
    <row r="376" spans="1:2" x14ac:dyDescent="0.3">
      <c r="A376" s="3" t="s">
        <v>335</v>
      </c>
      <c r="B376" s="5">
        <f t="shared" si="5"/>
        <v>11079</v>
      </c>
    </row>
    <row r="377" spans="1:2" x14ac:dyDescent="0.3">
      <c r="A377" s="3" t="s">
        <v>335</v>
      </c>
      <c r="B377" s="5">
        <f t="shared" si="5"/>
        <v>11080</v>
      </c>
    </row>
    <row r="378" spans="1:2" x14ac:dyDescent="0.3">
      <c r="A378" s="3" t="s">
        <v>336</v>
      </c>
      <c r="B378" s="5">
        <f t="shared" si="5"/>
        <v>11081</v>
      </c>
    </row>
    <row r="379" spans="1:2" x14ac:dyDescent="0.3">
      <c r="A379" s="3" t="s">
        <v>336</v>
      </c>
      <c r="B379" s="5">
        <f t="shared" si="5"/>
        <v>11082</v>
      </c>
    </row>
    <row r="380" spans="1:2" x14ac:dyDescent="0.3">
      <c r="A380" s="3" t="s">
        <v>336</v>
      </c>
      <c r="B380" s="5">
        <f t="shared" si="5"/>
        <v>11083</v>
      </c>
    </row>
    <row r="381" spans="1:2" x14ac:dyDescent="0.3">
      <c r="A381" s="3" t="s">
        <v>337</v>
      </c>
      <c r="B381" s="5">
        <f t="shared" si="5"/>
        <v>11084</v>
      </c>
    </row>
    <row r="382" spans="1:2" x14ac:dyDescent="0.3">
      <c r="A382" s="3" t="s">
        <v>337</v>
      </c>
      <c r="B382" s="5">
        <f t="shared" si="5"/>
        <v>11085</v>
      </c>
    </row>
    <row r="383" spans="1:2" x14ac:dyDescent="0.3">
      <c r="A383" s="3" t="s">
        <v>337</v>
      </c>
      <c r="B383" s="5">
        <f t="shared" si="5"/>
        <v>11086</v>
      </c>
    </row>
    <row r="384" spans="1:2" x14ac:dyDescent="0.3">
      <c r="A384" s="3" t="s">
        <v>338</v>
      </c>
      <c r="B384" s="5">
        <f t="shared" si="5"/>
        <v>11087</v>
      </c>
    </row>
    <row r="385" spans="1:2" x14ac:dyDescent="0.3">
      <c r="A385" s="3" t="s">
        <v>338</v>
      </c>
      <c r="B385" s="5">
        <f t="shared" si="5"/>
        <v>11088</v>
      </c>
    </row>
    <row r="386" spans="1:2" x14ac:dyDescent="0.3">
      <c r="A386" s="3" t="s">
        <v>338</v>
      </c>
      <c r="B386" s="5">
        <f t="shared" si="5"/>
        <v>11089</v>
      </c>
    </row>
    <row r="387" spans="1:2" x14ac:dyDescent="0.3">
      <c r="A387" s="3" t="s">
        <v>339</v>
      </c>
      <c r="B387" s="5">
        <f t="shared" si="5"/>
        <v>11090</v>
      </c>
    </row>
    <row r="388" spans="1:2" x14ac:dyDescent="0.3">
      <c r="A388" s="3" t="s">
        <v>339</v>
      </c>
      <c r="B388" s="5">
        <f t="shared" ref="B388:B451" si="6">B387+1</f>
        <v>11091</v>
      </c>
    </row>
    <row r="389" spans="1:2" x14ac:dyDescent="0.3">
      <c r="A389" s="3" t="s">
        <v>339</v>
      </c>
      <c r="B389" s="5">
        <f t="shared" si="6"/>
        <v>11092</v>
      </c>
    </row>
    <row r="390" spans="1:2" x14ac:dyDescent="0.3">
      <c r="A390" s="3" t="s">
        <v>340</v>
      </c>
      <c r="B390" s="5">
        <f t="shared" si="6"/>
        <v>11093</v>
      </c>
    </row>
    <row r="391" spans="1:2" x14ac:dyDescent="0.3">
      <c r="A391" s="3" t="s">
        <v>340</v>
      </c>
      <c r="B391" s="5">
        <f t="shared" si="6"/>
        <v>11094</v>
      </c>
    </row>
    <row r="392" spans="1:2" x14ac:dyDescent="0.3">
      <c r="A392" s="3" t="s">
        <v>340</v>
      </c>
      <c r="B392" s="5">
        <f t="shared" si="6"/>
        <v>11095</v>
      </c>
    </row>
    <row r="393" spans="1:2" x14ac:dyDescent="0.3">
      <c r="A393" s="3" t="s">
        <v>341</v>
      </c>
      <c r="B393" s="5">
        <f t="shared" si="6"/>
        <v>11096</v>
      </c>
    </row>
    <row r="394" spans="1:2" x14ac:dyDescent="0.3">
      <c r="A394" s="3" t="s">
        <v>341</v>
      </c>
      <c r="B394" s="5">
        <f t="shared" si="6"/>
        <v>11097</v>
      </c>
    </row>
    <row r="395" spans="1:2" x14ac:dyDescent="0.3">
      <c r="A395" s="3" t="s">
        <v>341</v>
      </c>
      <c r="B395" s="5">
        <f t="shared" si="6"/>
        <v>11098</v>
      </c>
    </row>
    <row r="396" spans="1:2" x14ac:dyDescent="0.3">
      <c r="A396" s="3" t="s">
        <v>342</v>
      </c>
      <c r="B396" s="5">
        <f t="shared" si="6"/>
        <v>11099</v>
      </c>
    </row>
    <row r="397" spans="1:2" x14ac:dyDescent="0.3">
      <c r="A397" s="3" t="s">
        <v>342</v>
      </c>
      <c r="B397" s="5">
        <f t="shared" si="6"/>
        <v>11100</v>
      </c>
    </row>
    <row r="398" spans="1:2" x14ac:dyDescent="0.3">
      <c r="A398" s="3" t="s">
        <v>342</v>
      </c>
      <c r="B398" s="5">
        <f t="shared" si="6"/>
        <v>11101</v>
      </c>
    </row>
    <row r="399" spans="1:2" x14ac:dyDescent="0.3">
      <c r="A399" s="3" t="s">
        <v>343</v>
      </c>
      <c r="B399" s="5">
        <f t="shared" si="6"/>
        <v>11102</v>
      </c>
    </row>
    <row r="400" spans="1:2" x14ac:dyDescent="0.3">
      <c r="A400" s="3" t="s">
        <v>343</v>
      </c>
      <c r="B400" s="5">
        <f t="shared" si="6"/>
        <v>11103</v>
      </c>
    </row>
    <row r="401" spans="1:2" x14ac:dyDescent="0.3">
      <c r="A401" s="3" t="s">
        <v>343</v>
      </c>
      <c r="B401" s="5">
        <f t="shared" si="6"/>
        <v>11104</v>
      </c>
    </row>
    <row r="402" spans="1:2" ht="28.8" x14ac:dyDescent="0.3">
      <c r="A402" s="3" t="s">
        <v>344</v>
      </c>
      <c r="B402" s="5">
        <f t="shared" si="6"/>
        <v>11105</v>
      </c>
    </row>
    <row r="403" spans="1:2" ht="28.8" x14ac:dyDescent="0.3">
      <c r="A403" s="3" t="s">
        <v>345</v>
      </c>
      <c r="B403" s="5">
        <f t="shared" si="6"/>
        <v>11106</v>
      </c>
    </row>
    <row r="404" spans="1:2" ht="28.8" x14ac:dyDescent="0.3">
      <c r="A404" s="3" t="s">
        <v>346</v>
      </c>
      <c r="B404" s="5">
        <f t="shared" si="6"/>
        <v>11107</v>
      </c>
    </row>
    <row r="405" spans="1:2" ht="28.8" x14ac:dyDescent="0.3">
      <c r="A405" s="3" t="s">
        <v>347</v>
      </c>
      <c r="B405" s="5">
        <f t="shared" si="6"/>
        <v>11108</v>
      </c>
    </row>
    <row r="406" spans="1:2" ht="28.8" x14ac:dyDescent="0.3">
      <c r="A406" s="3" t="s">
        <v>348</v>
      </c>
      <c r="B406" s="5">
        <f t="shared" si="6"/>
        <v>11109</v>
      </c>
    </row>
    <row r="407" spans="1:2" ht="28.8" x14ac:dyDescent="0.3">
      <c r="A407" s="3" t="s">
        <v>349</v>
      </c>
      <c r="B407" s="5">
        <f t="shared" si="6"/>
        <v>11110</v>
      </c>
    </row>
    <row r="408" spans="1:2" ht="28.8" x14ac:dyDescent="0.3">
      <c r="A408" s="3" t="s">
        <v>350</v>
      </c>
      <c r="B408" s="5">
        <f t="shared" si="6"/>
        <v>11111</v>
      </c>
    </row>
    <row r="409" spans="1:2" ht="28.8" x14ac:dyDescent="0.3">
      <c r="A409" s="3" t="s">
        <v>351</v>
      </c>
      <c r="B409" s="5">
        <f t="shared" si="6"/>
        <v>11112</v>
      </c>
    </row>
    <row r="410" spans="1:2" ht="28.8" x14ac:dyDescent="0.3">
      <c r="A410" s="3" t="s">
        <v>352</v>
      </c>
      <c r="B410" s="5">
        <f t="shared" si="6"/>
        <v>11113</v>
      </c>
    </row>
    <row r="411" spans="1:2" ht="28.8" x14ac:dyDescent="0.3">
      <c r="A411" s="3" t="s">
        <v>353</v>
      </c>
      <c r="B411" s="5">
        <f t="shared" si="6"/>
        <v>11114</v>
      </c>
    </row>
    <row r="412" spans="1:2" ht="28.8" x14ac:dyDescent="0.3">
      <c r="A412" s="3" t="s">
        <v>354</v>
      </c>
      <c r="B412" s="5">
        <f t="shared" si="6"/>
        <v>11115</v>
      </c>
    </row>
    <row r="413" spans="1:2" ht="28.8" x14ac:dyDescent="0.3">
      <c r="A413" s="3" t="s">
        <v>355</v>
      </c>
      <c r="B413" s="5">
        <f t="shared" si="6"/>
        <v>11116</v>
      </c>
    </row>
    <row r="414" spans="1:2" ht="28.8" x14ac:dyDescent="0.3">
      <c r="A414" s="3" t="s">
        <v>356</v>
      </c>
      <c r="B414" s="5">
        <f t="shared" si="6"/>
        <v>11117</v>
      </c>
    </row>
    <row r="415" spans="1:2" ht="28.8" x14ac:dyDescent="0.3">
      <c r="A415" s="3" t="s">
        <v>357</v>
      </c>
      <c r="B415" s="5">
        <f t="shared" si="6"/>
        <v>11118</v>
      </c>
    </row>
    <row r="416" spans="1:2" ht="28.8" x14ac:dyDescent="0.3">
      <c r="A416" s="3" t="s">
        <v>358</v>
      </c>
      <c r="B416" s="5">
        <f t="shared" si="6"/>
        <v>11119</v>
      </c>
    </row>
    <row r="417" spans="1:2" ht="28.8" x14ac:dyDescent="0.3">
      <c r="A417" s="3" t="s">
        <v>359</v>
      </c>
      <c r="B417" s="5">
        <f t="shared" si="6"/>
        <v>11120</v>
      </c>
    </row>
    <row r="418" spans="1:2" ht="28.8" x14ac:dyDescent="0.3">
      <c r="A418" s="3" t="s">
        <v>360</v>
      </c>
      <c r="B418" s="5">
        <f t="shared" si="6"/>
        <v>11121</v>
      </c>
    </row>
    <row r="419" spans="1:2" ht="28.8" x14ac:dyDescent="0.3">
      <c r="A419" s="3" t="s">
        <v>361</v>
      </c>
      <c r="B419" s="5">
        <f t="shared" si="6"/>
        <v>11122</v>
      </c>
    </row>
    <row r="420" spans="1:2" ht="28.8" x14ac:dyDescent="0.3">
      <c r="A420" s="3" t="s">
        <v>362</v>
      </c>
      <c r="B420" s="5">
        <f t="shared" si="6"/>
        <v>11123</v>
      </c>
    </row>
    <row r="421" spans="1:2" ht="28.8" x14ac:dyDescent="0.3">
      <c r="A421" s="3" t="s">
        <v>363</v>
      </c>
      <c r="B421" s="5">
        <f t="shared" si="6"/>
        <v>11124</v>
      </c>
    </row>
    <row r="422" spans="1:2" ht="28.8" x14ac:dyDescent="0.3">
      <c r="A422" s="3" t="s">
        <v>364</v>
      </c>
      <c r="B422" s="5">
        <f t="shared" si="6"/>
        <v>11125</v>
      </c>
    </row>
    <row r="423" spans="1:2" ht="28.8" x14ac:dyDescent="0.3">
      <c r="A423" s="3" t="s">
        <v>365</v>
      </c>
      <c r="B423" s="5">
        <f t="shared" si="6"/>
        <v>11126</v>
      </c>
    </row>
    <row r="424" spans="1:2" ht="28.8" x14ac:dyDescent="0.3">
      <c r="A424" s="3" t="s">
        <v>366</v>
      </c>
      <c r="B424" s="5">
        <f t="shared" si="6"/>
        <v>11127</v>
      </c>
    </row>
    <row r="425" spans="1:2" ht="28.8" x14ac:dyDescent="0.3">
      <c r="A425" s="3" t="s">
        <v>367</v>
      </c>
      <c r="B425" s="5">
        <f t="shared" si="6"/>
        <v>11128</v>
      </c>
    </row>
    <row r="426" spans="1:2" ht="28.8" x14ac:dyDescent="0.3">
      <c r="A426" s="3" t="s">
        <v>368</v>
      </c>
      <c r="B426" s="5">
        <f t="shared" si="6"/>
        <v>11129</v>
      </c>
    </row>
    <row r="427" spans="1:2" ht="28.8" x14ac:dyDescent="0.3">
      <c r="A427" s="3" t="s">
        <v>369</v>
      </c>
      <c r="B427" s="5">
        <f t="shared" si="6"/>
        <v>11130</v>
      </c>
    </row>
    <row r="428" spans="1:2" ht="28.8" x14ac:dyDescent="0.3">
      <c r="A428" s="3" t="s">
        <v>370</v>
      </c>
      <c r="B428" s="5">
        <f t="shared" si="6"/>
        <v>11131</v>
      </c>
    </row>
    <row r="429" spans="1:2" ht="28.8" x14ac:dyDescent="0.3">
      <c r="A429" s="3" t="s">
        <v>371</v>
      </c>
      <c r="B429" s="5">
        <f t="shared" si="6"/>
        <v>11132</v>
      </c>
    </row>
    <row r="430" spans="1:2" x14ac:dyDescent="0.3">
      <c r="A430" s="3" t="s">
        <v>372</v>
      </c>
      <c r="B430" s="5">
        <f t="shared" si="6"/>
        <v>11133</v>
      </c>
    </row>
    <row r="431" spans="1:2" x14ac:dyDescent="0.3">
      <c r="A431" s="3" t="s">
        <v>373</v>
      </c>
      <c r="B431" s="5">
        <f t="shared" si="6"/>
        <v>11134</v>
      </c>
    </row>
    <row r="432" spans="1:2" x14ac:dyDescent="0.3">
      <c r="A432" s="3" t="s">
        <v>374</v>
      </c>
      <c r="B432" s="5">
        <f t="shared" si="6"/>
        <v>11135</v>
      </c>
    </row>
    <row r="433" spans="1:2" x14ac:dyDescent="0.3">
      <c r="A433" s="3" t="s">
        <v>375</v>
      </c>
      <c r="B433" s="5">
        <f t="shared" si="6"/>
        <v>11136</v>
      </c>
    </row>
    <row r="434" spans="1:2" x14ac:dyDescent="0.3">
      <c r="A434" s="3" t="s">
        <v>376</v>
      </c>
      <c r="B434" s="5">
        <f t="shared" si="6"/>
        <v>11137</v>
      </c>
    </row>
    <row r="435" spans="1:2" x14ac:dyDescent="0.3">
      <c r="A435" s="3" t="s">
        <v>377</v>
      </c>
      <c r="B435" s="5">
        <f t="shared" si="6"/>
        <v>11138</v>
      </c>
    </row>
    <row r="436" spans="1:2" x14ac:dyDescent="0.3">
      <c r="A436" s="3" t="s">
        <v>378</v>
      </c>
      <c r="B436" s="5">
        <f t="shared" si="6"/>
        <v>11139</v>
      </c>
    </row>
    <row r="437" spans="1:2" x14ac:dyDescent="0.3">
      <c r="A437" s="3" t="s">
        <v>379</v>
      </c>
      <c r="B437" s="5">
        <f t="shared" si="6"/>
        <v>11140</v>
      </c>
    </row>
    <row r="438" spans="1:2" x14ac:dyDescent="0.3">
      <c r="A438" s="3" t="s">
        <v>380</v>
      </c>
      <c r="B438" s="5">
        <f t="shared" si="6"/>
        <v>11141</v>
      </c>
    </row>
    <row r="439" spans="1:2" x14ac:dyDescent="0.3">
      <c r="A439" s="3" t="s">
        <v>381</v>
      </c>
      <c r="B439" s="5">
        <f t="shared" si="6"/>
        <v>11142</v>
      </c>
    </row>
    <row r="440" spans="1:2" x14ac:dyDescent="0.3">
      <c r="A440" s="3" t="s">
        <v>382</v>
      </c>
      <c r="B440" s="5">
        <f t="shared" si="6"/>
        <v>11143</v>
      </c>
    </row>
    <row r="441" spans="1:2" x14ac:dyDescent="0.3">
      <c r="A441" s="3" t="s">
        <v>383</v>
      </c>
      <c r="B441" s="5">
        <f t="shared" si="6"/>
        <v>11144</v>
      </c>
    </row>
    <row r="442" spans="1:2" x14ac:dyDescent="0.3">
      <c r="A442" s="3" t="s">
        <v>384</v>
      </c>
      <c r="B442" s="5">
        <f t="shared" si="6"/>
        <v>11145</v>
      </c>
    </row>
    <row r="443" spans="1:2" x14ac:dyDescent="0.3">
      <c r="A443" s="3" t="s">
        <v>385</v>
      </c>
      <c r="B443" s="5">
        <f t="shared" si="6"/>
        <v>11146</v>
      </c>
    </row>
    <row r="444" spans="1:2" x14ac:dyDescent="0.3">
      <c r="A444" s="3" t="s">
        <v>386</v>
      </c>
      <c r="B444" s="5">
        <f t="shared" si="6"/>
        <v>11147</v>
      </c>
    </row>
    <row r="445" spans="1:2" x14ac:dyDescent="0.3">
      <c r="A445" s="3" t="s">
        <v>387</v>
      </c>
      <c r="B445" s="5">
        <f t="shared" si="6"/>
        <v>11148</v>
      </c>
    </row>
    <row r="446" spans="1:2" x14ac:dyDescent="0.3">
      <c r="A446" s="3" t="s">
        <v>388</v>
      </c>
      <c r="B446" s="5">
        <f t="shared" si="6"/>
        <v>11149</v>
      </c>
    </row>
    <row r="447" spans="1:2" x14ac:dyDescent="0.3">
      <c r="A447" s="3" t="s">
        <v>389</v>
      </c>
      <c r="B447" s="5">
        <f t="shared" si="6"/>
        <v>11150</v>
      </c>
    </row>
    <row r="448" spans="1:2" x14ac:dyDescent="0.3">
      <c r="A448" s="3" t="s">
        <v>390</v>
      </c>
      <c r="B448" s="5">
        <f t="shared" si="6"/>
        <v>11151</v>
      </c>
    </row>
    <row r="449" spans="1:2" x14ac:dyDescent="0.3">
      <c r="A449" s="3" t="s">
        <v>391</v>
      </c>
      <c r="B449" s="5">
        <f t="shared" si="6"/>
        <v>11152</v>
      </c>
    </row>
    <row r="450" spans="1:2" x14ac:dyDescent="0.3">
      <c r="A450" s="3" t="s">
        <v>392</v>
      </c>
      <c r="B450" s="5">
        <f t="shared" si="6"/>
        <v>11153</v>
      </c>
    </row>
    <row r="451" spans="1:2" x14ac:dyDescent="0.3">
      <c r="A451" s="3" t="s">
        <v>393</v>
      </c>
      <c r="B451" s="5">
        <f t="shared" si="6"/>
        <v>11154</v>
      </c>
    </row>
    <row r="452" spans="1:2" x14ac:dyDescent="0.3">
      <c r="A452" s="3" t="s">
        <v>394</v>
      </c>
      <c r="B452" s="5">
        <f t="shared" ref="B452:B515" si="7">B451+1</f>
        <v>11155</v>
      </c>
    </row>
    <row r="453" spans="1:2" x14ac:dyDescent="0.3">
      <c r="A453" s="3" t="s">
        <v>395</v>
      </c>
      <c r="B453" s="5">
        <f t="shared" si="7"/>
        <v>11156</v>
      </c>
    </row>
    <row r="454" spans="1:2" x14ac:dyDescent="0.3">
      <c r="A454" s="3" t="s">
        <v>396</v>
      </c>
      <c r="B454" s="5">
        <f t="shared" si="7"/>
        <v>11157</v>
      </c>
    </row>
    <row r="455" spans="1:2" x14ac:dyDescent="0.3">
      <c r="A455" s="3" t="s">
        <v>397</v>
      </c>
      <c r="B455" s="5">
        <f t="shared" si="7"/>
        <v>11158</v>
      </c>
    </row>
    <row r="456" spans="1:2" x14ac:dyDescent="0.3">
      <c r="A456" s="3" t="s">
        <v>398</v>
      </c>
      <c r="B456" s="5">
        <f t="shared" si="7"/>
        <v>11159</v>
      </c>
    </row>
    <row r="457" spans="1:2" x14ac:dyDescent="0.3">
      <c r="A457" s="3" t="s">
        <v>399</v>
      </c>
      <c r="B457" s="5">
        <f t="shared" si="7"/>
        <v>11160</v>
      </c>
    </row>
    <row r="458" spans="1:2" x14ac:dyDescent="0.3">
      <c r="A458" s="3" t="s">
        <v>400</v>
      </c>
      <c r="B458" s="5">
        <f t="shared" si="7"/>
        <v>11161</v>
      </c>
    </row>
    <row r="459" spans="1:2" x14ac:dyDescent="0.3">
      <c r="A459" s="3" t="s">
        <v>401</v>
      </c>
      <c r="B459" s="5">
        <f t="shared" si="7"/>
        <v>11162</v>
      </c>
    </row>
    <row r="460" spans="1:2" x14ac:dyDescent="0.3">
      <c r="A460" s="3" t="s">
        <v>402</v>
      </c>
      <c r="B460" s="5">
        <f t="shared" si="7"/>
        <v>11163</v>
      </c>
    </row>
    <row r="461" spans="1:2" x14ac:dyDescent="0.3">
      <c r="A461" s="3" t="s">
        <v>403</v>
      </c>
      <c r="B461" s="5">
        <f t="shared" si="7"/>
        <v>11164</v>
      </c>
    </row>
    <row r="462" spans="1:2" x14ac:dyDescent="0.3">
      <c r="A462" s="3" t="s">
        <v>404</v>
      </c>
      <c r="B462" s="5">
        <f t="shared" si="7"/>
        <v>11165</v>
      </c>
    </row>
    <row r="463" spans="1:2" x14ac:dyDescent="0.3">
      <c r="A463" s="3" t="s">
        <v>405</v>
      </c>
      <c r="B463" s="5">
        <f t="shared" si="7"/>
        <v>11166</v>
      </c>
    </row>
    <row r="464" spans="1:2" x14ac:dyDescent="0.3">
      <c r="A464" s="3" t="s">
        <v>406</v>
      </c>
      <c r="B464" s="5">
        <f t="shared" si="7"/>
        <v>11167</v>
      </c>
    </row>
    <row r="465" spans="1:2" x14ac:dyDescent="0.3">
      <c r="A465" s="3" t="s">
        <v>407</v>
      </c>
      <c r="B465" s="5">
        <f t="shared" si="7"/>
        <v>11168</v>
      </c>
    </row>
    <row r="466" spans="1:2" x14ac:dyDescent="0.3">
      <c r="A466" s="3" t="s">
        <v>408</v>
      </c>
      <c r="B466" s="5">
        <f t="shared" si="7"/>
        <v>11169</v>
      </c>
    </row>
    <row r="467" spans="1:2" x14ac:dyDescent="0.3">
      <c r="A467" s="3" t="s">
        <v>409</v>
      </c>
      <c r="B467" s="5">
        <f t="shared" si="7"/>
        <v>11170</v>
      </c>
    </row>
    <row r="468" spans="1:2" x14ac:dyDescent="0.3">
      <c r="A468" s="3" t="s">
        <v>410</v>
      </c>
      <c r="B468" s="5">
        <f t="shared" si="7"/>
        <v>11171</v>
      </c>
    </row>
    <row r="469" spans="1:2" x14ac:dyDescent="0.3">
      <c r="A469" s="3" t="s">
        <v>411</v>
      </c>
      <c r="B469" s="5">
        <f t="shared" si="7"/>
        <v>11172</v>
      </c>
    </row>
    <row r="470" spans="1:2" x14ac:dyDescent="0.3">
      <c r="A470" s="3" t="s">
        <v>412</v>
      </c>
      <c r="B470" s="5">
        <f t="shared" si="7"/>
        <v>11173</v>
      </c>
    </row>
    <row r="471" spans="1:2" x14ac:dyDescent="0.3">
      <c r="A471" s="3" t="s">
        <v>413</v>
      </c>
      <c r="B471" s="5">
        <f t="shared" si="7"/>
        <v>11174</v>
      </c>
    </row>
    <row r="472" spans="1:2" x14ac:dyDescent="0.3">
      <c r="A472" s="3" t="s">
        <v>414</v>
      </c>
      <c r="B472" s="5">
        <f t="shared" si="7"/>
        <v>11175</v>
      </c>
    </row>
    <row r="473" spans="1:2" x14ac:dyDescent="0.3">
      <c r="A473" s="3" t="s">
        <v>415</v>
      </c>
      <c r="B473" s="5">
        <f t="shared" si="7"/>
        <v>11176</v>
      </c>
    </row>
    <row r="474" spans="1:2" x14ac:dyDescent="0.3">
      <c r="A474" s="3" t="s">
        <v>416</v>
      </c>
      <c r="B474" s="5">
        <f t="shared" si="7"/>
        <v>11177</v>
      </c>
    </row>
    <row r="475" spans="1:2" x14ac:dyDescent="0.3">
      <c r="A475" s="3" t="s">
        <v>417</v>
      </c>
      <c r="B475" s="5">
        <f t="shared" si="7"/>
        <v>11178</v>
      </c>
    </row>
    <row r="476" spans="1:2" x14ac:dyDescent="0.3">
      <c r="A476" s="3" t="s">
        <v>418</v>
      </c>
      <c r="B476" s="5">
        <f t="shared" si="7"/>
        <v>11179</v>
      </c>
    </row>
    <row r="477" spans="1:2" x14ac:dyDescent="0.3">
      <c r="A477" s="3" t="s">
        <v>419</v>
      </c>
      <c r="B477" s="5">
        <f t="shared" si="7"/>
        <v>11180</v>
      </c>
    </row>
    <row r="478" spans="1:2" x14ac:dyDescent="0.3">
      <c r="A478" s="3" t="s">
        <v>420</v>
      </c>
      <c r="B478" s="5">
        <f t="shared" si="7"/>
        <v>11181</v>
      </c>
    </row>
    <row r="479" spans="1:2" x14ac:dyDescent="0.3">
      <c r="A479" s="3" t="s">
        <v>421</v>
      </c>
      <c r="B479" s="5">
        <f t="shared" si="7"/>
        <v>11182</v>
      </c>
    </row>
    <row r="480" spans="1:2" x14ac:dyDescent="0.3">
      <c r="A480" s="3" t="s">
        <v>422</v>
      </c>
      <c r="B480" s="5">
        <f t="shared" si="7"/>
        <v>11183</v>
      </c>
    </row>
    <row r="481" spans="1:2" x14ac:dyDescent="0.3">
      <c r="A481" s="3" t="s">
        <v>423</v>
      </c>
      <c r="B481" s="5">
        <f t="shared" si="7"/>
        <v>11184</v>
      </c>
    </row>
    <row r="482" spans="1:2" x14ac:dyDescent="0.3">
      <c r="A482" s="3" t="s">
        <v>424</v>
      </c>
      <c r="B482" s="5">
        <f t="shared" si="7"/>
        <v>11185</v>
      </c>
    </row>
    <row r="483" spans="1:2" x14ac:dyDescent="0.3">
      <c r="A483" s="3" t="s">
        <v>425</v>
      </c>
      <c r="B483" s="5">
        <f t="shared" si="7"/>
        <v>11186</v>
      </c>
    </row>
    <row r="484" spans="1:2" x14ac:dyDescent="0.3">
      <c r="A484" s="3" t="s">
        <v>426</v>
      </c>
      <c r="B484" s="5">
        <f t="shared" si="7"/>
        <v>11187</v>
      </c>
    </row>
    <row r="485" spans="1:2" x14ac:dyDescent="0.3">
      <c r="A485" s="3" t="s">
        <v>427</v>
      </c>
      <c r="B485" s="5">
        <f t="shared" si="7"/>
        <v>11188</v>
      </c>
    </row>
    <row r="486" spans="1:2" x14ac:dyDescent="0.3">
      <c r="A486" s="3" t="s">
        <v>428</v>
      </c>
      <c r="B486" s="5">
        <f t="shared" si="7"/>
        <v>11189</v>
      </c>
    </row>
    <row r="487" spans="1:2" x14ac:dyDescent="0.3">
      <c r="A487" s="3" t="s">
        <v>429</v>
      </c>
      <c r="B487" s="5">
        <f t="shared" si="7"/>
        <v>11190</v>
      </c>
    </row>
    <row r="488" spans="1:2" x14ac:dyDescent="0.3">
      <c r="A488" s="3" t="s">
        <v>430</v>
      </c>
      <c r="B488" s="5">
        <f t="shared" si="7"/>
        <v>11191</v>
      </c>
    </row>
    <row r="489" spans="1:2" x14ac:dyDescent="0.3">
      <c r="A489" s="3" t="s">
        <v>431</v>
      </c>
      <c r="B489" s="5">
        <f t="shared" si="7"/>
        <v>11192</v>
      </c>
    </row>
    <row r="490" spans="1:2" x14ac:dyDescent="0.3">
      <c r="A490" s="3" t="s">
        <v>432</v>
      </c>
      <c r="B490" s="5">
        <f t="shared" si="7"/>
        <v>11193</v>
      </c>
    </row>
    <row r="491" spans="1:2" x14ac:dyDescent="0.3">
      <c r="A491" s="3" t="s">
        <v>433</v>
      </c>
      <c r="B491" s="5">
        <f t="shared" si="7"/>
        <v>11194</v>
      </c>
    </row>
    <row r="492" spans="1:2" x14ac:dyDescent="0.3">
      <c r="A492" s="3" t="s">
        <v>434</v>
      </c>
      <c r="B492" s="5">
        <f t="shared" si="7"/>
        <v>11195</v>
      </c>
    </row>
    <row r="493" spans="1:2" x14ac:dyDescent="0.3">
      <c r="A493" s="3" t="s">
        <v>435</v>
      </c>
      <c r="B493" s="5">
        <f t="shared" si="7"/>
        <v>11196</v>
      </c>
    </row>
    <row r="494" spans="1:2" x14ac:dyDescent="0.3">
      <c r="A494" s="3" t="s">
        <v>436</v>
      </c>
      <c r="B494" s="5">
        <f t="shared" si="7"/>
        <v>11197</v>
      </c>
    </row>
    <row r="495" spans="1:2" x14ac:dyDescent="0.3">
      <c r="A495" s="3" t="s">
        <v>437</v>
      </c>
      <c r="B495" s="5">
        <f t="shared" si="7"/>
        <v>11198</v>
      </c>
    </row>
    <row r="496" spans="1:2" x14ac:dyDescent="0.3">
      <c r="A496" s="3" t="s">
        <v>438</v>
      </c>
      <c r="B496" s="5">
        <f t="shared" si="7"/>
        <v>11199</v>
      </c>
    </row>
    <row r="497" spans="1:2" x14ac:dyDescent="0.3">
      <c r="A497" s="3" t="s">
        <v>439</v>
      </c>
      <c r="B497" s="5">
        <f t="shared" si="7"/>
        <v>11200</v>
      </c>
    </row>
    <row r="498" spans="1:2" x14ac:dyDescent="0.3">
      <c r="A498" s="3" t="s">
        <v>440</v>
      </c>
      <c r="B498" s="5">
        <f t="shared" si="7"/>
        <v>11201</v>
      </c>
    </row>
    <row r="499" spans="1:2" x14ac:dyDescent="0.3">
      <c r="A499" s="3" t="s">
        <v>441</v>
      </c>
      <c r="B499" s="5">
        <f t="shared" si="7"/>
        <v>11202</v>
      </c>
    </row>
    <row r="500" spans="1:2" x14ac:dyDescent="0.3">
      <c r="A500" s="3" t="s">
        <v>442</v>
      </c>
      <c r="B500" s="5">
        <f t="shared" si="7"/>
        <v>11203</v>
      </c>
    </row>
    <row r="501" spans="1:2" x14ac:dyDescent="0.3">
      <c r="A501" s="3" t="s">
        <v>443</v>
      </c>
      <c r="B501" s="5">
        <f t="shared" si="7"/>
        <v>11204</v>
      </c>
    </row>
    <row r="502" spans="1:2" x14ac:dyDescent="0.3">
      <c r="A502" s="3" t="s">
        <v>444</v>
      </c>
      <c r="B502" s="5">
        <f t="shared" si="7"/>
        <v>11205</v>
      </c>
    </row>
    <row r="503" spans="1:2" x14ac:dyDescent="0.3">
      <c r="A503" s="3" t="s">
        <v>445</v>
      </c>
      <c r="B503" s="5">
        <f t="shared" si="7"/>
        <v>11206</v>
      </c>
    </row>
    <row r="504" spans="1:2" x14ac:dyDescent="0.3">
      <c r="A504" s="3" t="s">
        <v>446</v>
      </c>
      <c r="B504" s="5">
        <f t="shared" si="7"/>
        <v>11207</v>
      </c>
    </row>
    <row r="505" spans="1:2" x14ac:dyDescent="0.3">
      <c r="A505" s="3" t="s">
        <v>447</v>
      </c>
      <c r="B505" s="5">
        <f t="shared" si="7"/>
        <v>11208</v>
      </c>
    </row>
    <row r="506" spans="1:2" x14ac:dyDescent="0.3">
      <c r="A506" s="3" t="s">
        <v>448</v>
      </c>
      <c r="B506" s="5">
        <f t="shared" si="7"/>
        <v>11209</v>
      </c>
    </row>
    <row r="507" spans="1:2" x14ac:dyDescent="0.3">
      <c r="A507" s="3" t="s">
        <v>449</v>
      </c>
      <c r="B507" s="5">
        <f t="shared" si="7"/>
        <v>11210</v>
      </c>
    </row>
    <row r="508" spans="1:2" x14ac:dyDescent="0.3">
      <c r="A508" s="3" t="s">
        <v>450</v>
      </c>
      <c r="B508" s="5">
        <f t="shared" si="7"/>
        <v>11211</v>
      </c>
    </row>
    <row r="509" spans="1:2" x14ac:dyDescent="0.3">
      <c r="A509" s="3" t="s">
        <v>451</v>
      </c>
      <c r="B509" s="5">
        <f t="shared" si="7"/>
        <v>11212</v>
      </c>
    </row>
    <row r="510" spans="1:2" x14ac:dyDescent="0.3">
      <c r="A510" s="3" t="s">
        <v>452</v>
      </c>
      <c r="B510" s="5">
        <f t="shared" si="7"/>
        <v>11213</v>
      </c>
    </row>
    <row r="511" spans="1:2" x14ac:dyDescent="0.3">
      <c r="A511" s="3" t="s">
        <v>453</v>
      </c>
      <c r="B511" s="5">
        <f t="shared" si="7"/>
        <v>11214</v>
      </c>
    </row>
    <row r="512" spans="1:2" x14ac:dyDescent="0.3">
      <c r="A512" s="3" t="s">
        <v>454</v>
      </c>
      <c r="B512" s="5">
        <f t="shared" si="7"/>
        <v>11215</v>
      </c>
    </row>
    <row r="513" spans="1:2" x14ac:dyDescent="0.3">
      <c r="A513" s="3" t="s">
        <v>455</v>
      </c>
      <c r="B513" s="5">
        <f t="shared" si="7"/>
        <v>11216</v>
      </c>
    </row>
    <row r="514" spans="1:2" x14ac:dyDescent="0.3">
      <c r="A514" s="3" t="s">
        <v>456</v>
      </c>
      <c r="B514" s="5">
        <f t="shared" si="7"/>
        <v>11217</v>
      </c>
    </row>
    <row r="515" spans="1:2" x14ac:dyDescent="0.3">
      <c r="A515" s="3" t="s">
        <v>457</v>
      </c>
      <c r="B515" s="5">
        <f t="shared" si="7"/>
        <v>11218</v>
      </c>
    </row>
    <row r="516" spans="1:2" x14ac:dyDescent="0.3">
      <c r="A516" s="3" t="s">
        <v>458</v>
      </c>
      <c r="B516" s="5">
        <f t="shared" ref="B516:B579" si="8">B515+1</f>
        <v>11219</v>
      </c>
    </row>
    <row r="517" spans="1:2" x14ac:dyDescent="0.3">
      <c r="A517" s="3" t="s">
        <v>459</v>
      </c>
      <c r="B517" s="5">
        <f t="shared" si="8"/>
        <v>11220</v>
      </c>
    </row>
    <row r="518" spans="1:2" x14ac:dyDescent="0.3">
      <c r="A518" s="3" t="s">
        <v>460</v>
      </c>
      <c r="B518" s="5">
        <f t="shared" si="8"/>
        <v>11221</v>
      </c>
    </row>
    <row r="519" spans="1:2" x14ac:dyDescent="0.3">
      <c r="A519" s="3" t="s">
        <v>461</v>
      </c>
      <c r="B519" s="5">
        <f t="shared" si="8"/>
        <v>11222</v>
      </c>
    </row>
    <row r="520" spans="1:2" x14ac:dyDescent="0.3">
      <c r="A520" s="3" t="s">
        <v>462</v>
      </c>
      <c r="B520" s="5">
        <f t="shared" si="8"/>
        <v>11223</v>
      </c>
    </row>
    <row r="521" spans="1:2" x14ac:dyDescent="0.3">
      <c r="A521" s="3" t="s">
        <v>463</v>
      </c>
      <c r="B521" s="5">
        <f t="shared" si="8"/>
        <v>11224</v>
      </c>
    </row>
    <row r="522" spans="1:2" x14ac:dyDescent="0.3">
      <c r="A522" s="3" t="s">
        <v>464</v>
      </c>
      <c r="B522" s="5">
        <f t="shared" si="8"/>
        <v>11225</v>
      </c>
    </row>
    <row r="523" spans="1:2" x14ac:dyDescent="0.3">
      <c r="A523" s="3" t="s">
        <v>465</v>
      </c>
      <c r="B523" s="5">
        <f t="shared" si="8"/>
        <v>11226</v>
      </c>
    </row>
    <row r="524" spans="1:2" x14ac:dyDescent="0.3">
      <c r="A524" s="3" t="s">
        <v>466</v>
      </c>
      <c r="B524" s="5">
        <f t="shared" si="8"/>
        <v>11227</v>
      </c>
    </row>
    <row r="525" spans="1:2" x14ac:dyDescent="0.3">
      <c r="A525" s="3" t="s">
        <v>467</v>
      </c>
      <c r="B525" s="5">
        <f t="shared" si="8"/>
        <v>11228</v>
      </c>
    </row>
    <row r="526" spans="1:2" x14ac:dyDescent="0.3">
      <c r="A526" s="3" t="s">
        <v>468</v>
      </c>
      <c r="B526" s="5">
        <f t="shared" si="8"/>
        <v>11229</v>
      </c>
    </row>
    <row r="527" spans="1:2" x14ac:dyDescent="0.3">
      <c r="A527" s="3" t="s">
        <v>469</v>
      </c>
      <c r="B527" s="5">
        <f t="shared" si="8"/>
        <v>11230</v>
      </c>
    </row>
    <row r="528" spans="1:2" x14ac:dyDescent="0.3">
      <c r="A528" s="3" t="s">
        <v>470</v>
      </c>
      <c r="B528" s="5">
        <f t="shared" si="8"/>
        <v>11231</v>
      </c>
    </row>
    <row r="529" spans="1:2" x14ac:dyDescent="0.3">
      <c r="A529" s="3" t="s">
        <v>471</v>
      </c>
      <c r="B529" s="5">
        <f t="shared" si="8"/>
        <v>11232</v>
      </c>
    </row>
    <row r="530" spans="1:2" x14ac:dyDescent="0.3">
      <c r="A530" s="3" t="s">
        <v>472</v>
      </c>
      <c r="B530" s="5">
        <f t="shared" si="8"/>
        <v>11233</v>
      </c>
    </row>
    <row r="531" spans="1:2" x14ac:dyDescent="0.3">
      <c r="A531" s="3" t="s">
        <v>473</v>
      </c>
      <c r="B531" s="5">
        <f t="shared" si="8"/>
        <v>11234</v>
      </c>
    </row>
    <row r="532" spans="1:2" x14ac:dyDescent="0.3">
      <c r="A532" s="3" t="s">
        <v>474</v>
      </c>
      <c r="B532" s="5">
        <f t="shared" si="8"/>
        <v>11235</v>
      </c>
    </row>
    <row r="533" spans="1:2" x14ac:dyDescent="0.3">
      <c r="A533" s="3" t="s">
        <v>475</v>
      </c>
      <c r="B533" s="5">
        <f t="shared" si="8"/>
        <v>11236</v>
      </c>
    </row>
    <row r="534" spans="1:2" x14ac:dyDescent="0.3">
      <c r="A534" s="3" t="s">
        <v>476</v>
      </c>
      <c r="B534" s="5">
        <f t="shared" si="8"/>
        <v>11237</v>
      </c>
    </row>
    <row r="535" spans="1:2" x14ac:dyDescent="0.3">
      <c r="A535" s="3" t="s">
        <v>477</v>
      </c>
      <c r="B535" s="5">
        <f t="shared" si="8"/>
        <v>11238</v>
      </c>
    </row>
    <row r="536" spans="1:2" x14ac:dyDescent="0.3">
      <c r="A536" s="3" t="s">
        <v>478</v>
      </c>
      <c r="B536" s="5">
        <f t="shared" si="8"/>
        <v>11239</v>
      </c>
    </row>
    <row r="537" spans="1:2" x14ac:dyDescent="0.3">
      <c r="A537" s="3" t="s">
        <v>479</v>
      </c>
      <c r="B537" s="5">
        <f t="shared" si="8"/>
        <v>11240</v>
      </c>
    </row>
    <row r="538" spans="1:2" x14ac:dyDescent="0.3">
      <c r="A538" s="3" t="s">
        <v>480</v>
      </c>
      <c r="B538" s="5">
        <f t="shared" si="8"/>
        <v>11241</v>
      </c>
    </row>
    <row r="539" spans="1:2" x14ac:dyDescent="0.3">
      <c r="A539" s="3" t="s">
        <v>481</v>
      </c>
      <c r="B539" s="5">
        <f t="shared" si="8"/>
        <v>11242</v>
      </c>
    </row>
    <row r="540" spans="1:2" x14ac:dyDescent="0.3">
      <c r="A540" s="3" t="s">
        <v>482</v>
      </c>
      <c r="B540" s="5">
        <f t="shared" si="8"/>
        <v>11243</v>
      </c>
    </row>
    <row r="541" spans="1:2" x14ac:dyDescent="0.3">
      <c r="A541" s="3" t="s">
        <v>483</v>
      </c>
      <c r="B541" s="5">
        <f t="shared" si="8"/>
        <v>11244</v>
      </c>
    </row>
    <row r="542" spans="1:2" x14ac:dyDescent="0.3">
      <c r="A542" s="3" t="s">
        <v>484</v>
      </c>
      <c r="B542" s="5">
        <f t="shared" si="8"/>
        <v>11245</v>
      </c>
    </row>
    <row r="543" spans="1:2" x14ac:dyDescent="0.3">
      <c r="A543" s="3" t="s">
        <v>485</v>
      </c>
      <c r="B543" s="5">
        <f t="shared" si="8"/>
        <v>11246</v>
      </c>
    </row>
    <row r="544" spans="1:2" x14ac:dyDescent="0.3">
      <c r="A544" s="3" t="s">
        <v>486</v>
      </c>
      <c r="B544" s="5">
        <f t="shared" si="8"/>
        <v>11247</v>
      </c>
    </row>
    <row r="545" spans="1:2" x14ac:dyDescent="0.3">
      <c r="A545" s="3" t="s">
        <v>487</v>
      </c>
      <c r="B545" s="5">
        <f t="shared" si="8"/>
        <v>11248</v>
      </c>
    </row>
    <row r="546" spans="1:2" x14ac:dyDescent="0.3">
      <c r="A546" s="3" t="s">
        <v>488</v>
      </c>
      <c r="B546" s="5">
        <f t="shared" si="8"/>
        <v>11249</v>
      </c>
    </row>
    <row r="547" spans="1:2" x14ac:dyDescent="0.3">
      <c r="A547" s="3" t="s">
        <v>489</v>
      </c>
      <c r="B547" s="5">
        <f t="shared" si="8"/>
        <v>11250</v>
      </c>
    </row>
    <row r="548" spans="1:2" x14ac:dyDescent="0.3">
      <c r="A548" s="3" t="s">
        <v>490</v>
      </c>
      <c r="B548" s="5">
        <f t="shared" si="8"/>
        <v>11251</v>
      </c>
    </row>
    <row r="549" spans="1:2" x14ac:dyDescent="0.3">
      <c r="A549" s="3" t="s">
        <v>491</v>
      </c>
      <c r="B549" s="5">
        <f t="shared" si="8"/>
        <v>11252</v>
      </c>
    </row>
    <row r="550" spans="1:2" x14ac:dyDescent="0.3">
      <c r="A550" s="3" t="s">
        <v>492</v>
      </c>
      <c r="B550" s="5">
        <f t="shared" si="8"/>
        <v>11253</v>
      </c>
    </row>
    <row r="551" spans="1:2" x14ac:dyDescent="0.3">
      <c r="A551" s="3" t="s">
        <v>493</v>
      </c>
      <c r="B551" s="5">
        <f t="shared" si="8"/>
        <v>11254</v>
      </c>
    </row>
    <row r="552" spans="1:2" x14ac:dyDescent="0.3">
      <c r="A552" s="3" t="s">
        <v>494</v>
      </c>
      <c r="B552" s="5">
        <f t="shared" si="8"/>
        <v>11255</v>
      </c>
    </row>
    <row r="553" spans="1:2" x14ac:dyDescent="0.3">
      <c r="A553" s="3" t="s">
        <v>495</v>
      </c>
      <c r="B553" s="5">
        <f t="shared" si="8"/>
        <v>11256</v>
      </c>
    </row>
    <row r="554" spans="1:2" x14ac:dyDescent="0.3">
      <c r="A554" s="3" t="s">
        <v>496</v>
      </c>
      <c r="B554" s="5">
        <f t="shared" si="8"/>
        <v>11257</v>
      </c>
    </row>
    <row r="555" spans="1:2" x14ac:dyDescent="0.3">
      <c r="A555" s="3" t="s">
        <v>497</v>
      </c>
      <c r="B555" s="5">
        <f t="shared" si="8"/>
        <v>11258</v>
      </c>
    </row>
    <row r="556" spans="1:2" x14ac:dyDescent="0.3">
      <c r="A556" s="3" t="s">
        <v>498</v>
      </c>
      <c r="B556" s="5">
        <f t="shared" si="8"/>
        <v>11259</v>
      </c>
    </row>
    <row r="557" spans="1:2" x14ac:dyDescent="0.3">
      <c r="A557" s="3" t="s">
        <v>499</v>
      </c>
      <c r="B557" s="5">
        <f t="shared" si="8"/>
        <v>11260</v>
      </c>
    </row>
    <row r="558" spans="1:2" x14ac:dyDescent="0.3">
      <c r="A558" s="3" t="s">
        <v>500</v>
      </c>
      <c r="B558" s="5">
        <f t="shared" si="8"/>
        <v>11261</v>
      </c>
    </row>
    <row r="559" spans="1:2" x14ac:dyDescent="0.3">
      <c r="A559" s="3" t="s">
        <v>501</v>
      </c>
      <c r="B559" s="5">
        <f t="shared" si="8"/>
        <v>11262</v>
      </c>
    </row>
    <row r="560" spans="1:2" x14ac:dyDescent="0.3">
      <c r="A560" s="3" t="s">
        <v>502</v>
      </c>
      <c r="B560" s="5">
        <f t="shared" si="8"/>
        <v>11263</v>
      </c>
    </row>
    <row r="561" spans="1:2" x14ac:dyDescent="0.3">
      <c r="A561" s="3" t="s">
        <v>503</v>
      </c>
      <c r="B561" s="5">
        <f t="shared" si="8"/>
        <v>11264</v>
      </c>
    </row>
    <row r="562" spans="1:2" x14ac:dyDescent="0.3">
      <c r="A562" s="3" t="s">
        <v>504</v>
      </c>
      <c r="B562" s="5">
        <f t="shared" si="8"/>
        <v>11265</v>
      </c>
    </row>
    <row r="563" spans="1:2" x14ac:dyDescent="0.3">
      <c r="A563" s="3" t="s">
        <v>505</v>
      </c>
      <c r="B563" s="5">
        <f t="shared" si="8"/>
        <v>11266</v>
      </c>
    </row>
    <row r="564" spans="1:2" x14ac:dyDescent="0.3">
      <c r="A564" s="3" t="s">
        <v>506</v>
      </c>
      <c r="B564" s="5">
        <f t="shared" si="8"/>
        <v>11267</v>
      </c>
    </row>
    <row r="565" spans="1:2" x14ac:dyDescent="0.3">
      <c r="A565" s="3" t="s">
        <v>507</v>
      </c>
      <c r="B565" s="5">
        <f t="shared" si="8"/>
        <v>11268</v>
      </c>
    </row>
    <row r="566" spans="1:2" x14ac:dyDescent="0.3">
      <c r="A566" s="3" t="s">
        <v>508</v>
      </c>
      <c r="B566" s="5">
        <f t="shared" si="8"/>
        <v>11269</v>
      </c>
    </row>
    <row r="567" spans="1:2" x14ac:dyDescent="0.3">
      <c r="A567" s="3" t="s">
        <v>509</v>
      </c>
      <c r="B567" s="5">
        <f t="shared" si="8"/>
        <v>11270</v>
      </c>
    </row>
    <row r="568" spans="1:2" x14ac:dyDescent="0.3">
      <c r="A568" s="3" t="s">
        <v>510</v>
      </c>
      <c r="B568" s="5">
        <f t="shared" si="8"/>
        <v>11271</v>
      </c>
    </row>
    <row r="569" spans="1:2" x14ac:dyDescent="0.3">
      <c r="A569" s="3" t="s">
        <v>511</v>
      </c>
      <c r="B569" s="5">
        <f t="shared" si="8"/>
        <v>11272</v>
      </c>
    </row>
    <row r="570" spans="1:2" x14ac:dyDescent="0.3">
      <c r="A570" s="3" t="s">
        <v>512</v>
      </c>
      <c r="B570" s="5">
        <f t="shared" si="8"/>
        <v>11273</v>
      </c>
    </row>
    <row r="571" spans="1:2" x14ac:dyDescent="0.3">
      <c r="A571" s="3" t="s">
        <v>513</v>
      </c>
      <c r="B571" s="5">
        <f t="shared" si="8"/>
        <v>11274</v>
      </c>
    </row>
    <row r="572" spans="1:2" x14ac:dyDescent="0.3">
      <c r="A572" s="3" t="s">
        <v>514</v>
      </c>
      <c r="B572" s="5">
        <f t="shared" si="8"/>
        <v>11275</v>
      </c>
    </row>
    <row r="573" spans="1:2" x14ac:dyDescent="0.3">
      <c r="A573" s="3" t="s">
        <v>515</v>
      </c>
      <c r="B573" s="5">
        <f t="shared" si="8"/>
        <v>11276</v>
      </c>
    </row>
    <row r="574" spans="1:2" x14ac:dyDescent="0.3">
      <c r="A574" s="3" t="s">
        <v>516</v>
      </c>
      <c r="B574" s="5">
        <f t="shared" si="8"/>
        <v>11277</v>
      </c>
    </row>
    <row r="575" spans="1:2" x14ac:dyDescent="0.3">
      <c r="A575" s="3" t="s">
        <v>517</v>
      </c>
      <c r="B575" s="5">
        <f t="shared" si="8"/>
        <v>11278</v>
      </c>
    </row>
    <row r="576" spans="1:2" x14ac:dyDescent="0.3">
      <c r="A576" s="3" t="s">
        <v>518</v>
      </c>
      <c r="B576" s="5">
        <f t="shared" si="8"/>
        <v>11279</v>
      </c>
    </row>
    <row r="577" spans="1:2" x14ac:dyDescent="0.3">
      <c r="A577" s="3" t="s">
        <v>519</v>
      </c>
      <c r="B577" s="5">
        <f t="shared" si="8"/>
        <v>11280</v>
      </c>
    </row>
    <row r="578" spans="1:2" x14ac:dyDescent="0.3">
      <c r="A578" s="3" t="s">
        <v>520</v>
      </c>
      <c r="B578" s="5">
        <f t="shared" si="8"/>
        <v>11281</v>
      </c>
    </row>
    <row r="579" spans="1:2" x14ac:dyDescent="0.3">
      <c r="A579" s="3" t="s">
        <v>521</v>
      </c>
      <c r="B579" s="5">
        <f t="shared" si="8"/>
        <v>11282</v>
      </c>
    </row>
    <row r="580" spans="1:2" x14ac:dyDescent="0.3">
      <c r="A580" s="3" t="s">
        <v>522</v>
      </c>
      <c r="B580" s="5">
        <f t="shared" ref="B580:B643" si="9">B579+1</f>
        <v>11283</v>
      </c>
    </row>
    <row r="581" spans="1:2" x14ac:dyDescent="0.3">
      <c r="A581" s="3" t="s">
        <v>523</v>
      </c>
      <c r="B581" s="5">
        <f t="shared" si="9"/>
        <v>11284</v>
      </c>
    </row>
    <row r="582" spans="1:2" x14ac:dyDescent="0.3">
      <c r="A582" s="3" t="s">
        <v>524</v>
      </c>
      <c r="B582" s="5">
        <f t="shared" si="9"/>
        <v>11285</v>
      </c>
    </row>
    <row r="583" spans="1:2" x14ac:dyDescent="0.3">
      <c r="A583" s="3" t="s">
        <v>525</v>
      </c>
      <c r="B583" s="5">
        <f t="shared" si="9"/>
        <v>11286</v>
      </c>
    </row>
    <row r="584" spans="1:2" x14ac:dyDescent="0.3">
      <c r="A584" s="3" t="s">
        <v>526</v>
      </c>
      <c r="B584" s="5">
        <f t="shared" si="9"/>
        <v>11287</v>
      </c>
    </row>
    <row r="585" spans="1:2" x14ac:dyDescent="0.3">
      <c r="A585" s="3" t="s">
        <v>527</v>
      </c>
      <c r="B585" s="5">
        <f t="shared" si="9"/>
        <v>11288</v>
      </c>
    </row>
    <row r="586" spans="1:2" x14ac:dyDescent="0.3">
      <c r="A586" s="3" t="s">
        <v>528</v>
      </c>
      <c r="B586" s="5">
        <f t="shared" si="9"/>
        <v>11289</v>
      </c>
    </row>
    <row r="587" spans="1:2" x14ac:dyDescent="0.3">
      <c r="A587" s="3" t="s">
        <v>529</v>
      </c>
      <c r="B587" s="5">
        <f t="shared" si="9"/>
        <v>11290</v>
      </c>
    </row>
    <row r="588" spans="1:2" x14ac:dyDescent="0.3">
      <c r="A588" s="3" t="s">
        <v>530</v>
      </c>
      <c r="B588" s="5">
        <f t="shared" si="9"/>
        <v>11291</v>
      </c>
    </row>
    <row r="589" spans="1:2" x14ac:dyDescent="0.3">
      <c r="A589" s="3" t="s">
        <v>531</v>
      </c>
      <c r="B589" s="5">
        <f t="shared" si="9"/>
        <v>11292</v>
      </c>
    </row>
    <row r="590" spans="1:2" x14ac:dyDescent="0.3">
      <c r="A590" s="3" t="s">
        <v>532</v>
      </c>
      <c r="B590" s="5">
        <f t="shared" si="9"/>
        <v>11293</v>
      </c>
    </row>
    <row r="591" spans="1:2" x14ac:dyDescent="0.3">
      <c r="A591" s="3" t="s">
        <v>533</v>
      </c>
      <c r="B591" s="5">
        <f t="shared" si="9"/>
        <v>11294</v>
      </c>
    </row>
    <row r="592" spans="1:2" x14ac:dyDescent="0.3">
      <c r="A592" s="3" t="s">
        <v>534</v>
      </c>
      <c r="B592" s="5">
        <f t="shared" si="9"/>
        <v>11295</v>
      </c>
    </row>
    <row r="593" spans="1:2" x14ac:dyDescent="0.3">
      <c r="A593" s="3" t="s">
        <v>535</v>
      </c>
      <c r="B593" s="5">
        <f t="shared" si="9"/>
        <v>11296</v>
      </c>
    </row>
    <row r="594" spans="1:2" x14ac:dyDescent="0.3">
      <c r="A594" s="3" t="s">
        <v>536</v>
      </c>
      <c r="B594" s="5">
        <f t="shared" si="9"/>
        <v>11297</v>
      </c>
    </row>
    <row r="595" spans="1:2" x14ac:dyDescent="0.3">
      <c r="A595" s="3" t="s">
        <v>537</v>
      </c>
      <c r="B595" s="5">
        <f t="shared" si="9"/>
        <v>11298</v>
      </c>
    </row>
    <row r="596" spans="1:2" x14ac:dyDescent="0.3">
      <c r="A596" s="3" t="s">
        <v>538</v>
      </c>
      <c r="B596" s="5">
        <f t="shared" si="9"/>
        <v>11299</v>
      </c>
    </row>
    <row r="597" spans="1:2" x14ac:dyDescent="0.3">
      <c r="A597" s="3" t="s">
        <v>539</v>
      </c>
      <c r="B597" s="5">
        <f t="shared" si="9"/>
        <v>11300</v>
      </c>
    </row>
    <row r="598" spans="1:2" x14ac:dyDescent="0.3">
      <c r="A598" s="3" t="s">
        <v>540</v>
      </c>
      <c r="B598" s="5">
        <f t="shared" si="9"/>
        <v>11301</v>
      </c>
    </row>
    <row r="599" spans="1:2" x14ac:dyDescent="0.3">
      <c r="A599" s="3" t="s">
        <v>541</v>
      </c>
      <c r="B599" s="5">
        <f t="shared" si="9"/>
        <v>11302</v>
      </c>
    </row>
    <row r="600" spans="1:2" x14ac:dyDescent="0.3">
      <c r="A600" s="3" t="s">
        <v>542</v>
      </c>
      <c r="B600" s="5">
        <f t="shared" si="9"/>
        <v>11303</v>
      </c>
    </row>
    <row r="601" spans="1:2" x14ac:dyDescent="0.3">
      <c r="A601" s="3" t="s">
        <v>543</v>
      </c>
      <c r="B601" s="5">
        <f t="shared" si="9"/>
        <v>11304</v>
      </c>
    </row>
    <row r="602" spans="1:2" x14ac:dyDescent="0.3">
      <c r="A602" s="3" t="s">
        <v>544</v>
      </c>
      <c r="B602" s="5">
        <f t="shared" si="9"/>
        <v>11305</v>
      </c>
    </row>
    <row r="603" spans="1:2" x14ac:dyDescent="0.3">
      <c r="A603" s="3" t="s">
        <v>545</v>
      </c>
      <c r="B603" s="5">
        <f t="shared" si="9"/>
        <v>11306</v>
      </c>
    </row>
    <row r="604" spans="1:2" x14ac:dyDescent="0.3">
      <c r="A604" s="3" t="s">
        <v>546</v>
      </c>
      <c r="B604" s="5">
        <f t="shared" si="9"/>
        <v>11307</v>
      </c>
    </row>
    <row r="605" spans="1:2" x14ac:dyDescent="0.3">
      <c r="A605" s="3" t="s">
        <v>547</v>
      </c>
      <c r="B605" s="5">
        <f t="shared" si="9"/>
        <v>11308</v>
      </c>
    </row>
    <row r="606" spans="1:2" x14ac:dyDescent="0.3">
      <c r="A606" s="3" t="s">
        <v>548</v>
      </c>
      <c r="B606" s="5">
        <f t="shared" si="9"/>
        <v>11309</v>
      </c>
    </row>
    <row r="607" spans="1:2" x14ac:dyDescent="0.3">
      <c r="A607" s="3" t="s">
        <v>549</v>
      </c>
      <c r="B607" s="5">
        <f t="shared" si="9"/>
        <v>11310</v>
      </c>
    </row>
    <row r="608" spans="1:2" x14ac:dyDescent="0.3">
      <c r="A608" s="3" t="s">
        <v>550</v>
      </c>
      <c r="B608" s="5">
        <f t="shared" si="9"/>
        <v>11311</v>
      </c>
    </row>
    <row r="609" spans="1:2" x14ac:dyDescent="0.3">
      <c r="A609" s="3" t="s">
        <v>551</v>
      </c>
      <c r="B609" s="5">
        <f t="shared" si="9"/>
        <v>11312</v>
      </c>
    </row>
    <row r="610" spans="1:2" x14ac:dyDescent="0.3">
      <c r="A610" s="3" t="s">
        <v>552</v>
      </c>
      <c r="B610" s="5">
        <f t="shared" si="9"/>
        <v>11313</v>
      </c>
    </row>
    <row r="611" spans="1:2" x14ac:dyDescent="0.3">
      <c r="A611" s="3" t="s">
        <v>553</v>
      </c>
      <c r="B611" s="5">
        <f t="shared" si="9"/>
        <v>11314</v>
      </c>
    </row>
    <row r="612" spans="1:2" x14ac:dyDescent="0.3">
      <c r="A612" s="3" t="s">
        <v>554</v>
      </c>
      <c r="B612" s="5">
        <f t="shared" si="9"/>
        <v>11315</v>
      </c>
    </row>
    <row r="613" spans="1:2" x14ac:dyDescent="0.3">
      <c r="A613" s="3" t="s">
        <v>555</v>
      </c>
      <c r="B613" s="5">
        <f t="shared" si="9"/>
        <v>11316</v>
      </c>
    </row>
    <row r="614" spans="1:2" x14ac:dyDescent="0.3">
      <c r="A614" s="3" t="s">
        <v>556</v>
      </c>
      <c r="B614" s="5">
        <f t="shared" si="9"/>
        <v>11317</v>
      </c>
    </row>
    <row r="615" spans="1:2" x14ac:dyDescent="0.3">
      <c r="A615" s="3" t="s">
        <v>557</v>
      </c>
      <c r="B615" s="5">
        <f t="shared" si="9"/>
        <v>11318</v>
      </c>
    </row>
    <row r="616" spans="1:2" x14ac:dyDescent="0.3">
      <c r="A616" s="3" t="s">
        <v>558</v>
      </c>
      <c r="B616" s="5">
        <f t="shared" si="9"/>
        <v>11319</v>
      </c>
    </row>
    <row r="617" spans="1:2" x14ac:dyDescent="0.3">
      <c r="A617" s="3" t="s">
        <v>559</v>
      </c>
      <c r="B617" s="5">
        <f t="shared" si="9"/>
        <v>11320</v>
      </c>
    </row>
    <row r="618" spans="1:2" x14ac:dyDescent="0.3">
      <c r="A618" s="3" t="s">
        <v>560</v>
      </c>
      <c r="B618" s="5">
        <f t="shared" si="9"/>
        <v>11321</v>
      </c>
    </row>
    <row r="619" spans="1:2" x14ac:dyDescent="0.3">
      <c r="A619" s="3" t="s">
        <v>561</v>
      </c>
      <c r="B619" s="5">
        <f t="shared" si="9"/>
        <v>11322</v>
      </c>
    </row>
    <row r="620" spans="1:2" x14ac:dyDescent="0.3">
      <c r="A620" s="3" t="s">
        <v>562</v>
      </c>
      <c r="B620" s="5">
        <f t="shared" si="9"/>
        <v>11323</v>
      </c>
    </row>
    <row r="621" spans="1:2" x14ac:dyDescent="0.3">
      <c r="A621" s="3" t="s">
        <v>563</v>
      </c>
      <c r="B621" s="5">
        <f t="shared" si="9"/>
        <v>11324</v>
      </c>
    </row>
    <row r="622" spans="1:2" x14ac:dyDescent="0.3">
      <c r="A622" s="3" t="s">
        <v>564</v>
      </c>
      <c r="B622" s="5">
        <f t="shared" si="9"/>
        <v>11325</v>
      </c>
    </row>
    <row r="623" spans="1:2" x14ac:dyDescent="0.3">
      <c r="A623" s="3" t="s">
        <v>565</v>
      </c>
      <c r="B623" s="5">
        <f t="shared" si="9"/>
        <v>11326</v>
      </c>
    </row>
    <row r="624" spans="1:2" x14ac:dyDescent="0.3">
      <c r="A624" s="3" t="s">
        <v>566</v>
      </c>
      <c r="B624" s="5">
        <f t="shared" si="9"/>
        <v>11327</v>
      </c>
    </row>
    <row r="625" spans="1:2" x14ac:dyDescent="0.3">
      <c r="A625" s="3" t="s">
        <v>567</v>
      </c>
      <c r="B625" s="5">
        <f t="shared" si="9"/>
        <v>11328</v>
      </c>
    </row>
    <row r="626" spans="1:2" x14ac:dyDescent="0.3">
      <c r="A626" s="3" t="s">
        <v>568</v>
      </c>
      <c r="B626" s="5">
        <f t="shared" si="9"/>
        <v>11329</v>
      </c>
    </row>
    <row r="627" spans="1:2" x14ac:dyDescent="0.3">
      <c r="A627" s="3" t="s">
        <v>569</v>
      </c>
      <c r="B627" s="5">
        <f t="shared" si="9"/>
        <v>11330</v>
      </c>
    </row>
    <row r="628" spans="1:2" x14ac:dyDescent="0.3">
      <c r="A628" s="3" t="s">
        <v>570</v>
      </c>
      <c r="B628" s="5">
        <f t="shared" si="9"/>
        <v>11331</v>
      </c>
    </row>
    <row r="629" spans="1:2" x14ac:dyDescent="0.3">
      <c r="A629" s="3" t="s">
        <v>571</v>
      </c>
      <c r="B629" s="5">
        <f t="shared" si="9"/>
        <v>11332</v>
      </c>
    </row>
    <row r="630" spans="1:2" x14ac:dyDescent="0.3">
      <c r="A630" s="3" t="s">
        <v>572</v>
      </c>
      <c r="B630" s="5">
        <f t="shared" si="9"/>
        <v>11333</v>
      </c>
    </row>
    <row r="631" spans="1:2" x14ac:dyDescent="0.3">
      <c r="A631" s="3" t="s">
        <v>573</v>
      </c>
      <c r="B631" s="5">
        <f t="shared" si="9"/>
        <v>11334</v>
      </c>
    </row>
    <row r="632" spans="1:2" x14ac:dyDescent="0.3">
      <c r="A632" s="3" t="s">
        <v>574</v>
      </c>
      <c r="B632" s="5">
        <f t="shared" si="9"/>
        <v>11335</v>
      </c>
    </row>
    <row r="633" spans="1:2" x14ac:dyDescent="0.3">
      <c r="A633" s="3" t="s">
        <v>575</v>
      </c>
      <c r="B633" s="5">
        <f t="shared" si="9"/>
        <v>11336</v>
      </c>
    </row>
    <row r="634" spans="1:2" x14ac:dyDescent="0.3">
      <c r="A634" s="3" t="s">
        <v>576</v>
      </c>
      <c r="B634" s="5">
        <f t="shared" si="9"/>
        <v>11337</v>
      </c>
    </row>
    <row r="635" spans="1:2" x14ac:dyDescent="0.3">
      <c r="A635" s="3" t="s">
        <v>577</v>
      </c>
      <c r="B635" s="5">
        <f t="shared" si="9"/>
        <v>11338</v>
      </c>
    </row>
    <row r="636" spans="1:2" x14ac:dyDescent="0.3">
      <c r="A636" s="3" t="s">
        <v>578</v>
      </c>
      <c r="B636" s="5">
        <f t="shared" si="9"/>
        <v>11339</v>
      </c>
    </row>
    <row r="637" spans="1:2" x14ac:dyDescent="0.3">
      <c r="A637" s="3" t="s">
        <v>579</v>
      </c>
      <c r="B637" s="5">
        <f t="shared" si="9"/>
        <v>11340</v>
      </c>
    </row>
    <row r="638" spans="1:2" x14ac:dyDescent="0.3">
      <c r="A638" s="3" t="s">
        <v>580</v>
      </c>
      <c r="B638" s="5">
        <f t="shared" si="9"/>
        <v>11341</v>
      </c>
    </row>
    <row r="639" spans="1:2" x14ac:dyDescent="0.3">
      <c r="A639" s="3" t="s">
        <v>581</v>
      </c>
      <c r="B639" s="5">
        <f t="shared" si="9"/>
        <v>11342</v>
      </c>
    </row>
    <row r="640" spans="1:2" x14ac:dyDescent="0.3">
      <c r="A640" s="3" t="s">
        <v>582</v>
      </c>
      <c r="B640" s="5">
        <f t="shared" si="9"/>
        <v>11343</v>
      </c>
    </row>
    <row r="641" spans="1:2" x14ac:dyDescent="0.3">
      <c r="A641" s="3" t="s">
        <v>583</v>
      </c>
      <c r="B641" s="5">
        <f t="shared" si="9"/>
        <v>11344</v>
      </c>
    </row>
    <row r="642" spans="1:2" x14ac:dyDescent="0.3">
      <c r="A642" s="3" t="s">
        <v>584</v>
      </c>
      <c r="B642" s="5">
        <f t="shared" si="9"/>
        <v>11345</v>
      </c>
    </row>
    <row r="643" spans="1:2" x14ac:dyDescent="0.3">
      <c r="A643" s="3" t="s">
        <v>585</v>
      </c>
      <c r="B643" s="5">
        <f t="shared" si="9"/>
        <v>11346</v>
      </c>
    </row>
    <row r="644" spans="1:2" x14ac:dyDescent="0.3">
      <c r="A644" s="3" t="s">
        <v>586</v>
      </c>
      <c r="B644" s="5">
        <f t="shared" ref="B644:B707" si="10">B643+1</f>
        <v>11347</v>
      </c>
    </row>
    <row r="645" spans="1:2" x14ac:dyDescent="0.3">
      <c r="A645" s="3" t="s">
        <v>587</v>
      </c>
      <c r="B645" s="5">
        <f t="shared" si="10"/>
        <v>11348</v>
      </c>
    </row>
    <row r="646" spans="1:2" x14ac:dyDescent="0.3">
      <c r="A646" s="3" t="s">
        <v>588</v>
      </c>
      <c r="B646" s="5">
        <f t="shared" si="10"/>
        <v>11349</v>
      </c>
    </row>
    <row r="647" spans="1:2" x14ac:dyDescent="0.3">
      <c r="A647" s="3" t="s">
        <v>589</v>
      </c>
      <c r="B647" s="5">
        <f t="shared" si="10"/>
        <v>11350</v>
      </c>
    </row>
    <row r="648" spans="1:2" x14ac:dyDescent="0.3">
      <c r="A648" s="3" t="s">
        <v>590</v>
      </c>
      <c r="B648" s="5">
        <f t="shared" si="10"/>
        <v>11351</v>
      </c>
    </row>
    <row r="649" spans="1:2" x14ac:dyDescent="0.3">
      <c r="A649" s="3" t="s">
        <v>591</v>
      </c>
      <c r="B649" s="5">
        <f t="shared" si="10"/>
        <v>11352</v>
      </c>
    </row>
    <row r="650" spans="1:2" x14ac:dyDescent="0.3">
      <c r="A650" s="3" t="s">
        <v>592</v>
      </c>
      <c r="B650" s="5">
        <f t="shared" si="10"/>
        <v>11353</v>
      </c>
    </row>
    <row r="651" spans="1:2" x14ac:dyDescent="0.3">
      <c r="A651" s="3" t="s">
        <v>593</v>
      </c>
      <c r="B651" s="5">
        <f t="shared" si="10"/>
        <v>11354</v>
      </c>
    </row>
    <row r="652" spans="1:2" x14ac:dyDescent="0.3">
      <c r="A652" s="3" t="s">
        <v>594</v>
      </c>
      <c r="B652" s="5">
        <f t="shared" si="10"/>
        <v>11355</v>
      </c>
    </row>
    <row r="653" spans="1:2" x14ac:dyDescent="0.3">
      <c r="A653" s="3" t="s">
        <v>595</v>
      </c>
      <c r="B653" s="5">
        <f t="shared" si="10"/>
        <v>11356</v>
      </c>
    </row>
    <row r="654" spans="1:2" x14ac:dyDescent="0.3">
      <c r="A654" s="3" t="s">
        <v>596</v>
      </c>
      <c r="B654" s="5">
        <f t="shared" si="10"/>
        <v>11357</v>
      </c>
    </row>
    <row r="655" spans="1:2" x14ac:dyDescent="0.3">
      <c r="A655" s="3" t="s">
        <v>597</v>
      </c>
      <c r="B655" s="5">
        <f t="shared" si="10"/>
        <v>11358</v>
      </c>
    </row>
    <row r="656" spans="1:2" x14ac:dyDescent="0.3">
      <c r="A656" s="3" t="s">
        <v>598</v>
      </c>
      <c r="B656" s="5">
        <f t="shared" si="10"/>
        <v>11359</v>
      </c>
    </row>
    <row r="657" spans="1:2" x14ac:dyDescent="0.3">
      <c r="A657" s="3" t="s">
        <v>599</v>
      </c>
      <c r="B657" s="5">
        <f t="shared" si="10"/>
        <v>11360</v>
      </c>
    </row>
    <row r="658" spans="1:2" x14ac:dyDescent="0.3">
      <c r="A658" s="3" t="s">
        <v>600</v>
      </c>
      <c r="B658" s="5">
        <f t="shared" si="10"/>
        <v>11361</v>
      </c>
    </row>
    <row r="659" spans="1:2" x14ac:dyDescent="0.3">
      <c r="A659" s="3" t="s">
        <v>601</v>
      </c>
      <c r="B659" s="5">
        <f t="shared" si="10"/>
        <v>11362</v>
      </c>
    </row>
    <row r="660" spans="1:2" x14ac:dyDescent="0.3">
      <c r="A660" s="3" t="s">
        <v>602</v>
      </c>
      <c r="B660" s="5">
        <f t="shared" si="10"/>
        <v>11363</v>
      </c>
    </row>
    <row r="661" spans="1:2" x14ac:dyDescent="0.3">
      <c r="A661" s="3" t="s">
        <v>603</v>
      </c>
      <c r="B661" s="5">
        <f t="shared" si="10"/>
        <v>11364</v>
      </c>
    </row>
    <row r="662" spans="1:2" x14ac:dyDescent="0.3">
      <c r="A662" s="3" t="s">
        <v>604</v>
      </c>
      <c r="B662" s="5">
        <f t="shared" si="10"/>
        <v>11365</v>
      </c>
    </row>
    <row r="663" spans="1:2" x14ac:dyDescent="0.3">
      <c r="A663" s="3" t="s">
        <v>605</v>
      </c>
      <c r="B663" s="5">
        <f t="shared" si="10"/>
        <v>11366</v>
      </c>
    </row>
    <row r="664" spans="1:2" x14ac:dyDescent="0.3">
      <c r="A664" s="3" t="s">
        <v>606</v>
      </c>
      <c r="B664" s="5">
        <f t="shared" si="10"/>
        <v>11367</v>
      </c>
    </row>
    <row r="665" spans="1:2" x14ac:dyDescent="0.3">
      <c r="A665" s="3" t="s">
        <v>607</v>
      </c>
      <c r="B665" s="5">
        <f t="shared" si="10"/>
        <v>11368</v>
      </c>
    </row>
    <row r="666" spans="1:2" x14ac:dyDescent="0.3">
      <c r="A666" s="3" t="s">
        <v>608</v>
      </c>
      <c r="B666" s="5">
        <f t="shared" si="10"/>
        <v>11369</v>
      </c>
    </row>
    <row r="667" spans="1:2" x14ac:dyDescent="0.3">
      <c r="A667" s="3" t="s">
        <v>609</v>
      </c>
      <c r="B667" s="5">
        <f t="shared" si="10"/>
        <v>11370</v>
      </c>
    </row>
    <row r="668" spans="1:2" x14ac:dyDescent="0.3">
      <c r="A668" s="3" t="s">
        <v>610</v>
      </c>
      <c r="B668" s="5">
        <f t="shared" si="10"/>
        <v>11371</v>
      </c>
    </row>
    <row r="669" spans="1:2" x14ac:dyDescent="0.3">
      <c r="A669" s="3" t="s">
        <v>611</v>
      </c>
      <c r="B669" s="5">
        <f t="shared" si="10"/>
        <v>11372</v>
      </c>
    </row>
    <row r="670" spans="1:2" x14ac:dyDescent="0.3">
      <c r="A670" s="3" t="s">
        <v>612</v>
      </c>
      <c r="B670" s="5">
        <f t="shared" si="10"/>
        <v>11373</v>
      </c>
    </row>
    <row r="671" spans="1:2" x14ac:dyDescent="0.3">
      <c r="A671" s="3" t="s">
        <v>613</v>
      </c>
      <c r="B671" s="5">
        <f t="shared" si="10"/>
        <v>11374</v>
      </c>
    </row>
    <row r="672" spans="1:2" x14ac:dyDescent="0.3">
      <c r="A672" s="3" t="s">
        <v>614</v>
      </c>
      <c r="B672" s="5">
        <f t="shared" si="10"/>
        <v>11375</v>
      </c>
    </row>
    <row r="673" spans="1:2" x14ac:dyDescent="0.3">
      <c r="A673" s="3" t="s">
        <v>615</v>
      </c>
      <c r="B673" s="5">
        <f t="shared" si="10"/>
        <v>11376</v>
      </c>
    </row>
    <row r="674" spans="1:2" x14ac:dyDescent="0.3">
      <c r="A674" s="3" t="s">
        <v>616</v>
      </c>
      <c r="B674" s="5">
        <f t="shared" si="10"/>
        <v>11377</v>
      </c>
    </row>
    <row r="675" spans="1:2" x14ac:dyDescent="0.3">
      <c r="A675" s="3" t="s">
        <v>617</v>
      </c>
      <c r="B675" s="5">
        <f t="shared" si="10"/>
        <v>11378</v>
      </c>
    </row>
    <row r="676" spans="1:2" x14ac:dyDescent="0.3">
      <c r="A676" s="3" t="s">
        <v>618</v>
      </c>
      <c r="B676" s="5">
        <f t="shared" si="10"/>
        <v>11379</v>
      </c>
    </row>
    <row r="677" spans="1:2" x14ac:dyDescent="0.3">
      <c r="A677" s="3" t="s">
        <v>619</v>
      </c>
      <c r="B677" s="5">
        <f t="shared" si="10"/>
        <v>11380</v>
      </c>
    </row>
    <row r="678" spans="1:2" x14ac:dyDescent="0.3">
      <c r="A678" s="3" t="s">
        <v>620</v>
      </c>
      <c r="B678" s="5">
        <f t="shared" si="10"/>
        <v>11381</v>
      </c>
    </row>
    <row r="679" spans="1:2" x14ac:dyDescent="0.3">
      <c r="A679" s="3" t="s">
        <v>621</v>
      </c>
      <c r="B679" s="5">
        <f t="shared" si="10"/>
        <v>11382</v>
      </c>
    </row>
    <row r="680" spans="1:2" x14ac:dyDescent="0.3">
      <c r="A680" s="3" t="s">
        <v>622</v>
      </c>
      <c r="B680" s="5">
        <f t="shared" si="10"/>
        <v>11383</v>
      </c>
    </row>
    <row r="681" spans="1:2" x14ac:dyDescent="0.3">
      <c r="A681" s="3" t="s">
        <v>623</v>
      </c>
      <c r="B681" s="5">
        <f t="shared" si="10"/>
        <v>11384</v>
      </c>
    </row>
    <row r="682" spans="1:2" x14ac:dyDescent="0.3">
      <c r="A682" s="3" t="s">
        <v>624</v>
      </c>
      <c r="B682" s="5">
        <f t="shared" si="10"/>
        <v>11385</v>
      </c>
    </row>
    <row r="683" spans="1:2" x14ac:dyDescent="0.3">
      <c r="A683" s="3" t="s">
        <v>625</v>
      </c>
      <c r="B683" s="5">
        <f t="shared" si="10"/>
        <v>11386</v>
      </c>
    </row>
    <row r="684" spans="1:2" x14ac:dyDescent="0.3">
      <c r="A684" s="3" t="s">
        <v>626</v>
      </c>
      <c r="B684" s="5">
        <f t="shared" si="10"/>
        <v>11387</v>
      </c>
    </row>
    <row r="685" spans="1:2" x14ac:dyDescent="0.3">
      <c r="A685" s="3" t="s">
        <v>627</v>
      </c>
      <c r="B685" s="5">
        <f t="shared" si="10"/>
        <v>11388</v>
      </c>
    </row>
    <row r="686" spans="1:2" x14ac:dyDescent="0.3">
      <c r="A686" s="3" t="s">
        <v>628</v>
      </c>
      <c r="B686" s="5">
        <f t="shared" si="10"/>
        <v>11389</v>
      </c>
    </row>
    <row r="687" spans="1:2" x14ac:dyDescent="0.3">
      <c r="A687" s="3" t="s">
        <v>629</v>
      </c>
      <c r="B687" s="5">
        <f t="shared" si="10"/>
        <v>11390</v>
      </c>
    </row>
    <row r="688" spans="1:2" x14ac:dyDescent="0.3">
      <c r="A688" s="3" t="s">
        <v>630</v>
      </c>
      <c r="B688" s="5">
        <f t="shared" si="10"/>
        <v>11391</v>
      </c>
    </row>
    <row r="689" spans="1:2" x14ac:dyDescent="0.3">
      <c r="A689" s="3" t="s">
        <v>631</v>
      </c>
      <c r="B689" s="5">
        <f t="shared" si="10"/>
        <v>11392</v>
      </c>
    </row>
    <row r="690" spans="1:2" x14ac:dyDescent="0.3">
      <c r="A690" s="3" t="s">
        <v>632</v>
      </c>
      <c r="B690" s="5">
        <f t="shared" si="10"/>
        <v>11393</v>
      </c>
    </row>
    <row r="691" spans="1:2" x14ac:dyDescent="0.3">
      <c r="A691" s="3" t="s">
        <v>633</v>
      </c>
      <c r="B691" s="5">
        <f t="shared" si="10"/>
        <v>11394</v>
      </c>
    </row>
    <row r="692" spans="1:2" x14ac:dyDescent="0.3">
      <c r="A692" s="3" t="s">
        <v>634</v>
      </c>
      <c r="B692" s="5">
        <f t="shared" si="10"/>
        <v>11395</v>
      </c>
    </row>
    <row r="693" spans="1:2" x14ac:dyDescent="0.3">
      <c r="A693" s="3" t="s">
        <v>635</v>
      </c>
      <c r="B693" s="5">
        <f t="shared" si="10"/>
        <v>11396</v>
      </c>
    </row>
    <row r="694" spans="1:2" x14ac:dyDescent="0.3">
      <c r="A694" s="3" t="s">
        <v>636</v>
      </c>
      <c r="B694" s="5">
        <f t="shared" si="10"/>
        <v>11397</v>
      </c>
    </row>
    <row r="695" spans="1:2" x14ac:dyDescent="0.3">
      <c r="A695" s="3" t="s">
        <v>637</v>
      </c>
      <c r="B695" s="5">
        <f t="shared" si="10"/>
        <v>11398</v>
      </c>
    </row>
    <row r="696" spans="1:2" x14ac:dyDescent="0.3">
      <c r="A696" s="3" t="s">
        <v>638</v>
      </c>
      <c r="B696" s="5">
        <f t="shared" si="10"/>
        <v>11399</v>
      </c>
    </row>
    <row r="697" spans="1:2" x14ac:dyDescent="0.3">
      <c r="A697" s="3" t="s">
        <v>639</v>
      </c>
      <c r="B697" s="5">
        <f t="shared" si="10"/>
        <v>11400</v>
      </c>
    </row>
    <row r="698" spans="1:2" x14ac:dyDescent="0.3">
      <c r="A698" s="3" t="s">
        <v>640</v>
      </c>
      <c r="B698" s="5">
        <f t="shared" si="10"/>
        <v>11401</v>
      </c>
    </row>
    <row r="699" spans="1:2" x14ac:dyDescent="0.3">
      <c r="A699" s="3" t="s">
        <v>641</v>
      </c>
      <c r="B699" s="5">
        <f t="shared" si="10"/>
        <v>11402</v>
      </c>
    </row>
    <row r="700" spans="1:2" x14ac:dyDescent="0.3">
      <c r="A700" s="3" t="s">
        <v>642</v>
      </c>
      <c r="B700" s="5">
        <f t="shared" si="10"/>
        <v>11403</v>
      </c>
    </row>
    <row r="701" spans="1:2" x14ac:dyDescent="0.3">
      <c r="A701" s="3" t="s">
        <v>643</v>
      </c>
      <c r="B701" s="5">
        <f t="shared" si="10"/>
        <v>11404</v>
      </c>
    </row>
    <row r="702" spans="1:2" x14ac:dyDescent="0.3">
      <c r="A702" s="3" t="s">
        <v>644</v>
      </c>
      <c r="B702" s="5">
        <f t="shared" si="10"/>
        <v>11405</v>
      </c>
    </row>
    <row r="703" spans="1:2" x14ac:dyDescent="0.3">
      <c r="A703" s="3" t="s">
        <v>645</v>
      </c>
      <c r="B703" s="5">
        <f t="shared" si="10"/>
        <v>11406</v>
      </c>
    </row>
    <row r="704" spans="1:2" x14ac:dyDescent="0.3">
      <c r="A704" s="3" t="s">
        <v>646</v>
      </c>
      <c r="B704" s="5">
        <f t="shared" si="10"/>
        <v>11407</v>
      </c>
    </row>
    <row r="705" spans="1:2" x14ac:dyDescent="0.3">
      <c r="A705" s="3" t="s">
        <v>647</v>
      </c>
      <c r="B705" s="5">
        <f t="shared" si="10"/>
        <v>11408</v>
      </c>
    </row>
    <row r="706" spans="1:2" x14ac:dyDescent="0.3">
      <c r="A706" s="3" t="s">
        <v>648</v>
      </c>
      <c r="B706" s="5">
        <f t="shared" si="10"/>
        <v>11409</v>
      </c>
    </row>
    <row r="707" spans="1:2" x14ac:dyDescent="0.3">
      <c r="A707" s="3" t="s">
        <v>649</v>
      </c>
      <c r="B707" s="5">
        <f t="shared" si="10"/>
        <v>11410</v>
      </c>
    </row>
    <row r="708" spans="1:2" x14ac:dyDescent="0.3">
      <c r="A708" s="3" t="s">
        <v>650</v>
      </c>
      <c r="B708" s="5">
        <f t="shared" ref="B708:B771" si="11">B707+1</f>
        <v>11411</v>
      </c>
    </row>
    <row r="709" spans="1:2" x14ac:dyDescent="0.3">
      <c r="A709" s="3" t="s">
        <v>651</v>
      </c>
      <c r="B709" s="5">
        <f t="shared" si="11"/>
        <v>11412</v>
      </c>
    </row>
    <row r="710" spans="1:2" x14ac:dyDescent="0.3">
      <c r="A710" s="3" t="s">
        <v>652</v>
      </c>
      <c r="B710" s="5">
        <f t="shared" si="11"/>
        <v>11413</v>
      </c>
    </row>
    <row r="711" spans="1:2" x14ac:dyDescent="0.3">
      <c r="A711" s="3" t="s">
        <v>653</v>
      </c>
      <c r="B711" s="5">
        <f t="shared" si="11"/>
        <v>11414</v>
      </c>
    </row>
    <row r="712" spans="1:2" x14ac:dyDescent="0.3">
      <c r="A712" s="3" t="s">
        <v>654</v>
      </c>
      <c r="B712" s="5">
        <f t="shared" si="11"/>
        <v>11415</v>
      </c>
    </row>
    <row r="713" spans="1:2" x14ac:dyDescent="0.3">
      <c r="A713" s="3" t="s">
        <v>655</v>
      </c>
      <c r="B713" s="5">
        <f t="shared" si="11"/>
        <v>11416</v>
      </c>
    </row>
    <row r="714" spans="1:2" x14ac:dyDescent="0.3">
      <c r="A714" s="3" t="s">
        <v>656</v>
      </c>
      <c r="B714" s="5">
        <f t="shared" si="11"/>
        <v>11417</v>
      </c>
    </row>
    <row r="715" spans="1:2" x14ac:dyDescent="0.3">
      <c r="A715" s="3" t="s">
        <v>657</v>
      </c>
      <c r="B715" s="5">
        <f t="shared" si="11"/>
        <v>11418</v>
      </c>
    </row>
    <row r="716" spans="1:2" x14ac:dyDescent="0.3">
      <c r="A716" s="3" t="s">
        <v>658</v>
      </c>
      <c r="B716" s="5">
        <f t="shared" si="11"/>
        <v>11419</v>
      </c>
    </row>
    <row r="717" spans="1:2" x14ac:dyDescent="0.3">
      <c r="A717" s="3" t="s">
        <v>659</v>
      </c>
      <c r="B717" s="5">
        <f t="shared" si="11"/>
        <v>11420</v>
      </c>
    </row>
    <row r="718" spans="1:2" x14ac:dyDescent="0.3">
      <c r="A718" s="3" t="s">
        <v>660</v>
      </c>
      <c r="B718" s="5">
        <f t="shared" si="11"/>
        <v>11421</v>
      </c>
    </row>
    <row r="719" spans="1:2" x14ac:dyDescent="0.3">
      <c r="A719" s="3" t="s">
        <v>661</v>
      </c>
      <c r="B719" s="5">
        <f t="shared" si="11"/>
        <v>11422</v>
      </c>
    </row>
    <row r="720" spans="1:2" x14ac:dyDescent="0.3">
      <c r="A720" s="3" t="s">
        <v>662</v>
      </c>
      <c r="B720" s="5">
        <f t="shared" si="11"/>
        <v>11423</v>
      </c>
    </row>
    <row r="721" spans="1:2" x14ac:dyDescent="0.3">
      <c r="A721" s="3" t="s">
        <v>663</v>
      </c>
      <c r="B721" s="5">
        <f t="shared" si="11"/>
        <v>11424</v>
      </c>
    </row>
    <row r="722" spans="1:2" x14ac:dyDescent="0.3">
      <c r="A722" s="3" t="s">
        <v>664</v>
      </c>
      <c r="B722" s="5">
        <f t="shared" si="11"/>
        <v>11425</v>
      </c>
    </row>
    <row r="723" spans="1:2" x14ac:dyDescent="0.3">
      <c r="A723" s="3" t="s">
        <v>665</v>
      </c>
      <c r="B723" s="5">
        <f t="shared" si="11"/>
        <v>11426</v>
      </c>
    </row>
    <row r="724" spans="1:2" x14ac:dyDescent="0.3">
      <c r="A724" s="3" t="s">
        <v>666</v>
      </c>
      <c r="B724" s="5">
        <f t="shared" si="11"/>
        <v>11427</v>
      </c>
    </row>
    <row r="725" spans="1:2" x14ac:dyDescent="0.3">
      <c r="A725" s="3" t="s">
        <v>667</v>
      </c>
      <c r="B725" s="5">
        <f t="shared" si="11"/>
        <v>11428</v>
      </c>
    </row>
    <row r="726" spans="1:2" x14ac:dyDescent="0.3">
      <c r="A726" s="3" t="s">
        <v>668</v>
      </c>
      <c r="B726" s="5">
        <f t="shared" si="11"/>
        <v>11429</v>
      </c>
    </row>
    <row r="727" spans="1:2" x14ac:dyDescent="0.3">
      <c r="A727" s="3" t="s">
        <v>669</v>
      </c>
      <c r="B727" s="5">
        <f t="shared" si="11"/>
        <v>11430</v>
      </c>
    </row>
    <row r="728" spans="1:2" x14ac:dyDescent="0.3">
      <c r="A728" s="3" t="s">
        <v>670</v>
      </c>
      <c r="B728" s="5">
        <f t="shared" si="11"/>
        <v>11431</v>
      </c>
    </row>
    <row r="729" spans="1:2" x14ac:dyDescent="0.3">
      <c r="A729" s="3" t="s">
        <v>671</v>
      </c>
      <c r="B729" s="5">
        <f t="shared" si="11"/>
        <v>11432</v>
      </c>
    </row>
    <row r="730" spans="1:2" x14ac:dyDescent="0.3">
      <c r="A730" s="3" t="s">
        <v>672</v>
      </c>
      <c r="B730" s="5">
        <f t="shared" si="11"/>
        <v>11433</v>
      </c>
    </row>
    <row r="731" spans="1:2" x14ac:dyDescent="0.3">
      <c r="A731" s="3" t="s">
        <v>673</v>
      </c>
      <c r="B731" s="5">
        <f t="shared" si="11"/>
        <v>11434</v>
      </c>
    </row>
    <row r="732" spans="1:2" x14ac:dyDescent="0.3">
      <c r="A732" s="3" t="s">
        <v>674</v>
      </c>
      <c r="B732" s="5">
        <f t="shared" si="11"/>
        <v>11435</v>
      </c>
    </row>
    <row r="733" spans="1:2" x14ac:dyDescent="0.3">
      <c r="A733" s="3" t="s">
        <v>675</v>
      </c>
      <c r="B733" s="5">
        <f t="shared" si="11"/>
        <v>11436</v>
      </c>
    </row>
    <row r="734" spans="1:2" x14ac:dyDescent="0.3">
      <c r="A734" s="3" t="s">
        <v>676</v>
      </c>
      <c r="B734" s="5">
        <f t="shared" si="11"/>
        <v>11437</v>
      </c>
    </row>
    <row r="735" spans="1:2" x14ac:dyDescent="0.3">
      <c r="A735" s="3" t="s">
        <v>677</v>
      </c>
      <c r="B735" s="5">
        <f t="shared" si="11"/>
        <v>11438</v>
      </c>
    </row>
    <row r="736" spans="1:2" x14ac:dyDescent="0.3">
      <c r="A736" s="3" t="s">
        <v>678</v>
      </c>
      <c r="B736" s="5">
        <f t="shared" si="11"/>
        <v>11439</v>
      </c>
    </row>
    <row r="737" spans="1:2" x14ac:dyDescent="0.3">
      <c r="A737" s="3" t="s">
        <v>679</v>
      </c>
      <c r="B737" s="5">
        <f t="shared" si="11"/>
        <v>11440</v>
      </c>
    </row>
    <row r="738" spans="1:2" x14ac:dyDescent="0.3">
      <c r="A738" s="3" t="s">
        <v>680</v>
      </c>
      <c r="B738" s="5">
        <f t="shared" si="11"/>
        <v>11441</v>
      </c>
    </row>
    <row r="739" spans="1:2" x14ac:dyDescent="0.3">
      <c r="A739" s="3" t="s">
        <v>681</v>
      </c>
      <c r="B739" s="5">
        <f t="shared" si="11"/>
        <v>11442</v>
      </c>
    </row>
    <row r="740" spans="1:2" x14ac:dyDescent="0.3">
      <c r="A740" s="3" t="s">
        <v>682</v>
      </c>
      <c r="B740" s="5">
        <f t="shared" si="11"/>
        <v>11443</v>
      </c>
    </row>
    <row r="741" spans="1:2" x14ac:dyDescent="0.3">
      <c r="A741" s="3" t="s">
        <v>683</v>
      </c>
      <c r="B741" s="5">
        <f t="shared" si="11"/>
        <v>11444</v>
      </c>
    </row>
    <row r="742" spans="1:2" x14ac:dyDescent="0.3">
      <c r="A742" s="3" t="s">
        <v>684</v>
      </c>
      <c r="B742" s="5">
        <f t="shared" si="11"/>
        <v>11445</v>
      </c>
    </row>
    <row r="743" spans="1:2" x14ac:dyDescent="0.3">
      <c r="A743" s="3" t="s">
        <v>685</v>
      </c>
      <c r="B743" s="5">
        <f t="shared" si="11"/>
        <v>11446</v>
      </c>
    </row>
    <row r="744" spans="1:2" x14ac:dyDescent="0.3">
      <c r="A744" s="3" t="s">
        <v>686</v>
      </c>
      <c r="B744" s="5">
        <f t="shared" si="11"/>
        <v>11447</v>
      </c>
    </row>
    <row r="745" spans="1:2" x14ac:dyDescent="0.3">
      <c r="A745" s="3" t="s">
        <v>687</v>
      </c>
      <c r="B745" s="5">
        <f t="shared" si="11"/>
        <v>11448</v>
      </c>
    </row>
    <row r="746" spans="1:2" x14ac:dyDescent="0.3">
      <c r="A746" s="3" t="s">
        <v>688</v>
      </c>
      <c r="B746" s="5">
        <f t="shared" si="11"/>
        <v>11449</v>
      </c>
    </row>
    <row r="747" spans="1:2" x14ac:dyDescent="0.3">
      <c r="A747" s="3" t="s">
        <v>689</v>
      </c>
      <c r="B747" s="5">
        <f t="shared" si="11"/>
        <v>11450</v>
      </c>
    </row>
    <row r="748" spans="1:2" x14ac:dyDescent="0.3">
      <c r="A748" s="3" t="s">
        <v>690</v>
      </c>
      <c r="B748" s="5">
        <f t="shared" si="11"/>
        <v>11451</v>
      </c>
    </row>
    <row r="749" spans="1:2" x14ac:dyDescent="0.3">
      <c r="A749" s="3" t="s">
        <v>691</v>
      </c>
      <c r="B749" s="5">
        <f t="shared" si="11"/>
        <v>11452</v>
      </c>
    </row>
    <row r="750" spans="1:2" x14ac:dyDescent="0.3">
      <c r="A750" s="3" t="s">
        <v>692</v>
      </c>
      <c r="B750" s="5">
        <f t="shared" si="11"/>
        <v>11453</v>
      </c>
    </row>
    <row r="751" spans="1:2" x14ac:dyDescent="0.3">
      <c r="A751" s="3" t="s">
        <v>693</v>
      </c>
      <c r="B751" s="5">
        <f t="shared" si="11"/>
        <v>11454</v>
      </c>
    </row>
    <row r="752" spans="1:2" x14ac:dyDescent="0.3">
      <c r="A752" s="3" t="s">
        <v>694</v>
      </c>
      <c r="B752" s="5">
        <f t="shared" si="11"/>
        <v>11455</v>
      </c>
    </row>
    <row r="753" spans="1:2" x14ac:dyDescent="0.3">
      <c r="A753" s="3" t="s">
        <v>695</v>
      </c>
      <c r="B753" s="5">
        <f t="shared" si="11"/>
        <v>11456</v>
      </c>
    </row>
    <row r="754" spans="1:2" x14ac:dyDescent="0.3">
      <c r="A754" s="3" t="s">
        <v>696</v>
      </c>
      <c r="B754" s="5">
        <f t="shared" si="11"/>
        <v>11457</v>
      </c>
    </row>
    <row r="755" spans="1:2" x14ac:dyDescent="0.3">
      <c r="A755" s="3" t="s">
        <v>697</v>
      </c>
      <c r="B755" s="5">
        <f t="shared" si="11"/>
        <v>11458</v>
      </c>
    </row>
    <row r="756" spans="1:2" x14ac:dyDescent="0.3">
      <c r="A756" s="3" t="s">
        <v>698</v>
      </c>
      <c r="B756" s="5">
        <f t="shared" si="11"/>
        <v>11459</v>
      </c>
    </row>
    <row r="757" spans="1:2" x14ac:dyDescent="0.3">
      <c r="A757" s="3" t="s">
        <v>699</v>
      </c>
      <c r="B757" s="5">
        <f t="shared" si="11"/>
        <v>11460</v>
      </c>
    </row>
    <row r="758" spans="1:2" x14ac:dyDescent="0.3">
      <c r="A758" s="3" t="s">
        <v>700</v>
      </c>
      <c r="B758" s="5">
        <f t="shared" si="11"/>
        <v>11461</v>
      </c>
    </row>
    <row r="759" spans="1:2" x14ac:dyDescent="0.3">
      <c r="A759" s="3" t="s">
        <v>701</v>
      </c>
      <c r="B759" s="5">
        <f t="shared" si="11"/>
        <v>11462</v>
      </c>
    </row>
    <row r="760" spans="1:2" x14ac:dyDescent="0.3">
      <c r="A760" s="3" t="s">
        <v>702</v>
      </c>
      <c r="B760" s="5">
        <f t="shared" si="11"/>
        <v>11463</v>
      </c>
    </row>
    <row r="761" spans="1:2" x14ac:dyDescent="0.3">
      <c r="A761" s="3" t="s">
        <v>703</v>
      </c>
      <c r="B761" s="5">
        <f t="shared" si="11"/>
        <v>11464</v>
      </c>
    </row>
    <row r="762" spans="1:2" x14ac:dyDescent="0.3">
      <c r="A762" s="3" t="s">
        <v>704</v>
      </c>
      <c r="B762" s="5">
        <f t="shared" si="11"/>
        <v>11465</v>
      </c>
    </row>
    <row r="763" spans="1:2" x14ac:dyDescent="0.3">
      <c r="A763" s="3" t="s">
        <v>705</v>
      </c>
      <c r="B763" s="5">
        <f t="shared" si="11"/>
        <v>11466</v>
      </c>
    </row>
    <row r="764" spans="1:2" x14ac:dyDescent="0.3">
      <c r="A764" s="3" t="s">
        <v>706</v>
      </c>
      <c r="B764" s="5">
        <f t="shared" si="11"/>
        <v>11467</v>
      </c>
    </row>
    <row r="765" spans="1:2" x14ac:dyDescent="0.3">
      <c r="A765" s="3" t="s">
        <v>707</v>
      </c>
      <c r="B765" s="5">
        <f t="shared" si="11"/>
        <v>11468</v>
      </c>
    </row>
    <row r="766" spans="1:2" x14ac:dyDescent="0.3">
      <c r="A766" s="3" t="s">
        <v>708</v>
      </c>
      <c r="B766" s="5">
        <f t="shared" si="11"/>
        <v>11469</v>
      </c>
    </row>
    <row r="767" spans="1:2" x14ac:dyDescent="0.3">
      <c r="A767" s="3" t="s">
        <v>709</v>
      </c>
      <c r="B767" s="5">
        <f t="shared" si="11"/>
        <v>11470</v>
      </c>
    </row>
    <row r="768" spans="1:2" x14ac:dyDescent="0.3">
      <c r="A768" s="3" t="s">
        <v>710</v>
      </c>
      <c r="B768" s="5">
        <f t="shared" si="11"/>
        <v>11471</v>
      </c>
    </row>
    <row r="769" spans="1:2" x14ac:dyDescent="0.3">
      <c r="A769" s="3" t="s">
        <v>711</v>
      </c>
      <c r="B769" s="5">
        <f t="shared" si="11"/>
        <v>11472</v>
      </c>
    </row>
    <row r="770" spans="1:2" x14ac:dyDescent="0.3">
      <c r="A770" s="3" t="s">
        <v>712</v>
      </c>
      <c r="B770" s="5">
        <f t="shared" si="11"/>
        <v>11473</v>
      </c>
    </row>
    <row r="771" spans="1:2" x14ac:dyDescent="0.3">
      <c r="A771" s="3" t="s">
        <v>713</v>
      </c>
      <c r="B771" s="5">
        <f t="shared" si="11"/>
        <v>11474</v>
      </c>
    </row>
    <row r="772" spans="1:2" x14ac:dyDescent="0.3">
      <c r="A772" s="3" t="s">
        <v>714</v>
      </c>
      <c r="B772" s="5">
        <f t="shared" ref="B772:B835" si="12">B771+1</f>
        <v>11475</v>
      </c>
    </row>
    <row r="773" spans="1:2" x14ac:dyDescent="0.3">
      <c r="A773" s="3" t="s">
        <v>715</v>
      </c>
      <c r="B773" s="5">
        <f t="shared" si="12"/>
        <v>11476</v>
      </c>
    </row>
    <row r="774" spans="1:2" x14ac:dyDescent="0.3">
      <c r="A774" s="3" t="s">
        <v>716</v>
      </c>
      <c r="B774" s="5">
        <f t="shared" si="12"/>
        <v>11477</v>
      </c>
    </row>
    <row r="775" spans="1:2" x14ac:dyDescent="0.3">
      <c r="A775" s="3" t="s">
        <v>717</v>
      </c>
      <c r="B775" s="5">
        <f t="shared" si="12"/>
        <v>11478</v>
      </c>
    </row>
    <row r="776" spans="1:2" x14ac:dyDescent="0.3">
      <c r="A776" s="3" t="s">
        <v>718</v>
      </c>
      <c r="B776" s="5">
        <f t="shared" si="12"/>
        <v>11479</v>
      </c>
    </row>
    <row r="777" spans="1:2" x14ac:dyDescent="0.3">
      <c r="A777" s="3" t="s">
        <v>719</v>
      </c>
      <c r="B777" s="5">
        <f t="shared" si="12"/>
        <v>11480</v>
      </c>
    </row>
    <row r="778" spans="1:2" x14ac:dyDescent="0.3">
      <c r="A778" s="3" t="s">
        <v>720</v>
      </c>
      <c r="B778" s="5">
        <f t="shared" si="12"/>
        <v>11481</v>
      </c>
    </row>
    <row r="779" spans="1:2" x14ac:dyDescent="0.3">
      <c r="A779" s="3" t="s">
        <v>721</v>
      </c>
      <c r="B779" s="5">
        <f t="shared" si="12"/>
        <v>11482</v>
      </c>
    </row>
    <row r="780" spans="1:2" x14ac:dyDescent="0.3">
      <c r="A780" s="3" t="s">
        <v>722</v>
      </c>
      <c r="B780" s="5">
        <f t="shared" si="12"/>
        <v>11483</v>
      </c>
    </row>
    <row r="781" spans="1:2" x14ac:dyDescent="0.3">
      <c r="A781" s="3" t="s">
        <v>723</v>
      </c>
      <c r="B781" s="5">
        <f t="shared" si="12"/>
        <v>11484</v>
      </c>
    </row>
    <row r="782" spans="1:2" x14ac:dyDescent="0.3">
      <c r="A782" s="3" t="s">
        <v>724</v>
      </c>
      <c r="B782" s="5">
        <f t="shared" si="12"/>
        <v>11485</v>
      </c>
    </row>
    <row r="783" spans="1:2" x14ac:dyDescent="0.3">
      <c r="A783" s="3" t="s">
        <v>725</v>
      </c>
      <c r="B783" s="5">
        <f t="shared" si="12"/>
        <v>11486</v>
      </c>
    </row>
    <row r="784" spans="1:2" x14ac:dyDescent="0.3">
      <c r="A784" s="3" t="s">
        <v>726</v>
      </c>
      <c r="B784" s="5">
        <f t="shared" si="12"/>
        <v>11487</v>
      </c>
    </row>
    <row r="785" spans="1:2" x14ac:dyDescent="0.3">
      <c r="A785" s="3" t="s">
        <v>727</v>
      </c>
      <c r="B785" s="5">
        <f t="shared" si="12"/>
        <v>11488</v>
      </c>
    </row>
    <row r="786" spans="1:2" x14ac:dyDescent="0.3">
      <c r="A786" s="3" t="s">
        <v>728</v>
      </c>
      <c r="B786" s="5">
        <f t="shared" si="12"/>
        <v>11489</v>
      </c>
    </row>
    <row r="787" spans="1:2" x14ac:dyDescent="0.3">
      <c r="A787" s="3" t="s">
        <v>729</v>
      </c>
      <c r="B787" s="5">
        <f t="shared" si="12"/>
        <v>11490</v>
      </c>
    </row>
    <row r="788" spans="1:2" x14ac:dyDescent="0.3">
      <c r="A788" s="3" t="s">
        <v>730</v>
      </c>
      <c r="B788" s="5">
        <f t="shared" si="12"/>
        <v>11491</v>
      </c>
    </row>
    <row r="789" spans="1:2" x14ac:dyDescent="0.3">
      <c r="A789" s="3" t="s">
        <v>731</v>
      </c>
      <c r="B789" s="5">
        <f t="shared" si="12"/>
        <v>11492</v>
      </c>
    </row>
    <row r="790" spans="1:2" x14ac:dyDescent="0.3">
      <c r="A790" s="3" t="s">
        <v>732</v>
      </c>
      <c r="B790" s="5">
        <f t="shared" si="12"/>
        <v>11493</v>
      </c>
    </row>
    <row r="791" spans="1:2" x14ac:dyDescent="0.3">
      <c r="A791" s="3" t="s">
        <v>733</v>
      </c>
      <c r="B791" s="5">
        <f t="shared" si="12"/>
        <v>11494</v>
      </c>
    </row>
    <row r="792" spans="1:2" x14ac:dyDescent="0.3">
      <c r="A792" s="3" t="s">
        <v>734</v>
      </c>
      <c r="B792" s="5">
        <f t="shared" si="12"/>
        <v>11495</v>
      </c>
    </row>
    <row r="793" spans="1:2" x14ac:dyDescent="0.3">
      <c r="A793" s="3" t="s">
        <v>735</v>
      </c>
      <c r="B793" s="5">
        <f t="shared" si="12"/>
        <v>11496</v>
      </c>
    </row>
    <row r="794" spans="1:2" x14ac:dyDescent="0.3">
      <c r="A794" s="3" t="s">
        <v>736</v>
      </c>
      <c r="B794" s="5">
        <f t="shared" si="12"/>
        <v>11497</v>
      </c>
    </row>
    <row r="795" spans="1:2" x14ac:dyDescent="0.3">
      <c r="A795" s="3" t="s">
        <v>737</v>
      </c>
      <c r="B795" s="5">
        <f t="shared" si="12"/>
        <v>11498</v>
      </c>
    </row>
    <row r="796" spans="1:2" x14ac:dyDescent="0.3">
      <c r="A796" s="3" t="s">
        <v>738</v>
      </c>
      <c r="B796" s="5">
        <f t="shared" si="12"/>
        <v>11499</v>
      </c>
    </row>
    <row r="797" spans="1:2" x14ac:dyDescent="0.3">
      <c r="A797" s="3" t="s">
        <v>739</v>
      </c>
      <c r="B797" s="5">
        <f t="shared" si="12"/>
        <v>11500</v>
      </c>
    </row>
    <row r="798" spans="1:2" x14ac:dyDescent="0.3">
      <c r="A798" s="3" t="s">
        <v>740</v>
      </c>
      <c r="B798" s="5">
        <f t="shared" si="12"/>
        <v>11501</v>
      </c>
    </row>
    <row r="799" spans="1:2" x14ac:dyDescent="0.3">
      <c r="A799" s="3" t="s">
        <v>741</v>
      </c>
      <c r="B799" s="5">
        <f t="shared" si="12"/>
        <v>11502</v>
      </c>
    </row>
    <row r="800" spans="1:2" x14ac:dyDescent="0.3">
      <c r="A800" s="3" t="s">
        <v>742</v>
      </c>
      <c r="B800" s="5">
        <f t="shared" si="12"/>
        <v>11503</v>
      </c>
    </row>
    <row r="801" spans="1:2" x14ac:dyDescent="0.3">
      <c r="A801" s="3" t="s">
        <v>743</v>
      </c>
      <c r="B801" s="5">
        <f t="shared" si="12"/>
        <v>11504</v>
      </c>
    </row>
    <row r="802" spans="1:2" x14ac:dyDescent="0.3">
      <c r="A802" s="3" t="s">
        <v>744</v>
      </c>
      <c r="B802" s="5">
        <f t="shared" si="12"/>
        <v>11505</v>
      </c>
    </row>
    <row r="803" spans="1:2" x14ac:dyDescent="0.3">
      <c r="A803" s="3" t="s">
        <v>745</v>
      </c>
      <c r="B803" s="5">
        <f t="shared" si="12"/>
        <v>11506</v>
      </c>
    </row>
    <row r="804" spans="1:2" x14ac:dyDescent="0.3">
      <c r="A804" s="3" t="s">
        <v>746</v>
      </c>
      <c r="B804" s="5">
        <f t="shared" si="12"/>
        <v>11507</v>
      </c>
    </row>
    <row r="805" spans="1:2" x14ac:dyDescent="0.3">
      <c r="A805" s="3" t="s">
        <v>747</v>
      </c>
      <c r="B805" s="5">
        <f t="shared" si="12"/>
        <v>11508</v>
      </c>
    </row>
    <row r="806" spans="1:2" x14ac:dyDescent="0.3">
      <c r="A806" s="3" t="s">
        <v>748</v>
      </c>
      <c r="B806" s="5">
        <f t="shared" si="12"/>
        <v>11509</v>
      </c>
    </row>
    <row r="807" spans="1:2" x14ac:dyDescent="0.3">
      <c r="A807" s="3" t="s">
        <v>749</v>
      </c>
      <c r="B807" s="5">
        <f t="shared" si="12"/>
        <v>11510</v>
      </c>
    </row>
    <row r="808" spans="1:2" x14ac:dyDescent="0.3">
      <c r="A808" s="3" t="s">
        <v>750</v>
      </c>
      <c r="B808" s="5">
        <f t="shared" si="12"/>
        <v>11511</v>
      </c>
    </row>
    <row r="809" spans="1:2" x14ac:dyDescent="0.3">
      <c r="A809" s="3" t="s">
        <v>751</v>
      </c>
      <c r="B809" s="5">
        <f t="shared" si="12"/>
        <v>11512</v>
      </c>
    </row>
    <row r="810" spans="1:2" x14ac:dyDescent="0.3">
      <c r="A810" s="3" t="s">
        <v>752</v>
      </c>
      <c r="B810" s="5">
        <f t="shared" si="12"/>
        <v>11513</v>
      </c>
    </row>
    <row r="811" spans="1:2" x14ac:dyDescent="0.3">
      <c r="A811" s="3" t="s">
        <v>753</v>
      </c>
      <c r="B811" s="5">
        <f t="shared" si="12"/>
        <v>11514</v>
      </c>
    </row>
    <row r="812" spans="1:2" x14ac:dyDescent="0.3">
      <c r="A812" s="3" t="s">
        <v>754</v>
      </c>
      <c r="B812" s="5">
        <f t="shared" si="12"/>
        <v>11515</v>
      </c>
    </row>
    <row r="813" spans="1:2" x14ac:dyDescent="0.3">
      <c r="A813" s="3" t="s">
        <v>755</v>
      </c>
      <c r="B813" s="5">
        <f t="shared" si="12"/>
        <v>11516</v>
      </c>
    </row>
    <row r="814" spans="1:2" x14ac:dyDescent="0.3">
      <c r="A814" s="3" t="s">
        <v>756</v>
      </c>
      <c r="B814" s="5">
        <f t="shared" si="12"/>
        <v>11517</v>
      </c>
    </row>
    <row r="815" spans="1:2" x14ac:dyDescent="0.3">
      <c r="A815" s="3" t="s">
        <v>757</v>
      </c>
      <c r="B815" s="5">
        <f t="shared" si="12"/>
        <v>11518</v>
      </c>
    </row>
    <row r="816" spans="1:2" x14ac:dyDescent="0.3">
      <c r="A816" s="3" t="s">
        <v>758</v>
      </c>
      <c r="B816" s="5">
        <f t="shared" si="12"/>
        <v>11519</v>
      </c>
    </row>
    <row r="817" spans="1:2" x14ac:dyDescent="0.3">
      <c r="A817" s="3" t="s">
        <v>759</v>
      </c>
      <c r="B817" s="5">
        <f t="shared" si="12"/>
        <v>11520</v>
      </c>
    </row>
    <row r="818" spans="1:2" x14ac:dyDescent="0.3">
      <c r="A818" s="3" t="s">
        <v>760</v>
      </c>
      <c r="B818" s="5">
        <f t="shared" si="12"/>
        <v>11521</v>
      </c>
    </row>
    <row r="819" spans="1:2" x14ac:dyDescent="0.3">
      <c r="A819" s="3" t="s">
        <v>761</v>
      </c>
      <c r="B819" s="5">
        <f t="shared" si="12"/>
        <v>11522</v>
      </c>
    </row>
    <row r="820" spans="1:2" x14ac:dyDescent="0.3">
      <c r="A820" s="3" t="s">
        <v>762</v>
      </c>
      <c r="B820" s="5">
        <f t="shared" si="12"/>
        <v>11523</v>
      </c>
    </row>
    <row r="821" spans="1:2" x14ac:dyDescent="0.3">
      <c r="A821" s="3" t="s">
        <v>763</v>
      </c>
      <c r="B821" s="5">
        <f t="shared" si="12"/>
        <v>11524</v>
      </c>
    </row>
    <row r="822" spans="1:2" x14ac:dyDescent="0.3">
      <c r="A822" s="3" t="s">
        <v>764</v>
      </c>
      <c r="B822" s="5">
        <f t="shared" si="12"/>
        <v>11525</v>
      </c>
    </row>
    <row r="823" spans="1:2" x14ac:dyDescent="0.3">
      <c r="A823" s="3" t="s">
        <v>765</v>
      </c>
      <c r="B823" s="5">
        <f t="shared" si="12"/>
        <v>11526</v>
      </c>
    </row>
    <row r="824" spans="1:2" x14ac:dyDescent="0.3">
      <c r="A824" s="3" t="s">
        <v>766</v>
      </c>
      <c r="B824" s="5">
        <f t="shared" si="12"/>
        <v>11527</v>
      </c>
    </row>
    <row r="825" spans="1:2" x14ac:dyDescent="0.3">
      <c r="A825" s="3" t="s">
        <v>767</v>
      </c>
      <c r="B825" s="5">
        <f t="shared" si="12"/>
        <v>11528</v>
      </c>
    </row>
    <row r="826" spans="1:2" x14ac:dyDescent="0.3">
      <c r="A826" s="3" t="s">
        <v>768</v>
      </c>
      <c r="B826" s="5">
        <f t="shared" si="12"/>
        <v>11529</v>
      </c>
    </row>
    <row r="827" spans="1:2" x14ac:dyDescent="0.3">
      <c r="A827" s="3" t="s">
        <v>769</v>
      </c>
      <c r="B827" s="5">
        <f t="shared" si="12"/>
        <v>11530</v>
      </c>
    </row>
    <row r="828" spans="1:2" x14ac:dyDescent="0.3">
      <c r="A828" s="3" t="s">
        <v>770</v>
      </c>
      <c r="B828" s="5">
        <f t="shared" si="12"/>
        <v>11531</v>
      </c>
    </row>
    <row r="829" spans="1:2" x14ac:dyDescent="0.3">
      <c r="A829" s="3" t="s">
        <v>771</v>
      </c>
      <c r="B829" s="5">
        <f t="shared" si="12"/>
        <v>11532</v>
      </c>
    </row>
    <row r="830" spans="1:2" x14ac:dyDescent="0.3">
      <c r="A830" s="3" t="s">
        <v>772</v>
      </c>
      <c r="B830" s="5">
        <f t="shared" si="12"/>
        <v>11533</v>
      </c>
    </row>
    <row r="831" spans="1:2" x14ac:dyDescent="0.3">
      <c r="A831" s="3" t="s">
        <v>773</v>
      </c>
      <c r="B831" s="5">
        <f t="shared" si="12"/>
        <v>11534</v>
      </c>
    </row>
    <row r="832" spans="1:2" x14ac:dyDescent="0.3">
      <c r="A832" s="3" t="s">
        <v>774</v>
      </c>
      <c r="B832" s="5">
        <f t="shared" si="12"/>
        <v>11535</v>
      </c>
    </row>
    <row r="833" spans="1:2" x14ac:dyDescent="0.3">
      <c r="A833" s="3" t="s">
        <v>775</v>
      </c>
      <c r="B833" s="5">
        <f t="shared" si="12"/>
        <v>11536</v>
      </c>
    </row>
    <row r="834" spans="1:2" x14ac:dyDescent="0.3">
      <c r="A834" s="3" t="s">
        <v>776</v>
      </c>
      <c r="B834" s="5">
        <f t="shared" si="12"/>
        <v>11537</v>
      </c>
    </row>
    <row r="835" spans="1:2" x14ac:dyDescent="0.3">
      <c r="A835" s="3" t="s">
        <v>777</v>
      </c>
      <c r="B835" s="5">
        <f t="shared" si="12"/>
        <v>11538</v>
      </c>
    </row>
    <row r="836" spans="1:2" x14ac:dyDescent="0.3">
      <c r="A836" s="3" t="s">
        <v>778</v>
      </c>
      <c r="B836" s="5">
        <f t="shared" ref="B836:B899" si="13">B835+1</f>
        <v>11539</v>
      </c>
    </row>
    <row r="837" spans="1:2" x14ac:dyDescent="0.3">
      <c r="A837" s="3" t="s">
        <v>779</v>
      </c>
      <c r="B837" s="5">
        <f t="shared" si="13"/>
        <v>11540</v>
      </c>
    </row>
    <row r="838" spans="1:2" x14ac:dyDescent="0.3">
      <c r="A838" s="3" t="s">
        <v>780</v>
      </c>
      <c r="B838" s="5">
        <f t="shared" si="13"/>
        <v>11541</v>
      </c>
    </row>
    <row r="839" spans="1:2" x14ac:dyDescent="0.3">
      <c r="A839" s="3" t="s">
        <v>781</v>
      </c>
      <c r="B839" s="5">
        <f t="shared" si="13"/>
        <v>11542</v>
      </c>
    </row>
    <row r="840" spans="1:2" x14ac:dyDescent="0.3">
      <c r="A840" s="3" t="s">
        <v>782</v>
      </c>
      <c r="B840" s="5">
        <f t="shared" si="13"/>
        <v>11543</v>
      </c>
    </row>
    <row r="841" spans="1:2" x14ac:dyDescent="0.3">
      <c r="A841" s="3" t="s">
        <v>783</v>
      </c>
      <c r="B841" s="5">
        <f t="shared" si="13"/>
        <v>11544</v>
      </c>
    </row>
    <row r="842" spans="1:2" x14ac:dyDescent="0.3">
      <c r="A842" s="3" t="s">
        <v>784</v>
      </c>
      <c r="B842" s="5">
        <f t="shared" si="13"/>
        <v>11545</v>
      </c>
    </row>
    <row r="843" spans="1:2" x14ac:dyDescent="0.3">
      <c r="A843" s="3" t="s">
        <v>785</v>
      </c>
      <c r="B843" s="5">
        <f t="shared" si="13"/>
        <v>11546</v>
      </c>
    </row>
    <row r="844" spans="1:2" x14ac:dyDescent="0.3">
      <c r="A844" s="3" t="s">
        <v>786</v>
      </c>
      <c r="B844" s="5">
        <f t="shared" si="13"/>
        <v>11547</v>
      </c>
    </row>
    <row r="845" spans="1:2" x14ac:dyDescent="0.3">
      <c r="A845" s="3" t="s">
        <v>787</v>
      </c>
      <c r="B845" s="5">
        <f t="shared" si="13"/>
        <v>11548</v>
      </c>
    </row>
    <row r="846" spans="1:2" x14ac:dyDescent="0.3">
      <c r="A846" s="3" t="s">
        <v>788</v>
      </c>
      <c r="B846" s="5">
        <f t="shared" si="13"/>
        <v>11549</v>
      </c>
    </row>
    <row r="847" spans="1:2" x14ac:dyDescent="0.3">
      <c r="A847" s="3" t="s">
        <v>789</v>
      </c>
      <c r="B847" s="5">
        <f t="shared" si="13"/>
        <v>11550</v>
      </c>
    </row>
    <row r="848" spans="1:2" x14ac:dyDescent="0.3">
      <c r="A848" s="3" t="s">
        <v>790</v>
      </c>
      <c r="B848" s="5">
        <f t="shared" si="13"/>
        <v>11551</v>
      </c>
    </row>
    <row r="849" spans="1:2" x14ac:dyDescent="0.3">
      <c r="A849" s="3" t="s">
        <v>791</v>
      </c>
      <c r="B849" s="5">
        <f t="shared" si="13"/>
        <v>11552</v>
      </c>
    </row>
    <row r="850" spans="1:2" x14ac:dyDescent="0.3">
      <c r="A850" s="3" t="s">
        <v>792</v>
      </c>
      <c r="B850" s="5">
        <f t="shared" si="13"/>
        <v>11553</v>
      </c>
    </row>
    <row r="851" spans="1:2" x14ac:dyDescent="0.3">
      <c r="A851" s="3" t="s">
        <v>793</v>
      </c>
      <c r="B851" s="5">
        <f t="shared" si="13"/>
        <v>11554</v>
      </c>
    </row>
    <row r="852" spans="1:2" x14ac:dyDescent="0.3">
      <c r="A852" s="3" t="s">
        <v>794</v>
      </c>
      <c r="B852" s="5">
        <f t="shared" si="13"/>
        <v>11555</v>
      </c>
    </row>
    <row r="853" spans="1:2" x14ac:dyDescent="0.3">
      <c r="A853" s="3" t="s">
        <v>795</v>
      </c>
      <c r="B853" s="5">
        <f t="shared" si="13"/>
        <v>11556</v>
      </c>
    </row>
    <row r="854" spans="1:2" x14ac:dyDescent="0.3">
      <c r="A854" s="3" t="s">
        <v>796</v>
      </c>
      <c r="B854" s="5">
        <f t="shared" si="13"/>
        <v>11557</v>
      </c>
    </row>
    <row r="855" spans="1:2" x14ac:dyDescent="0.3">
      <c r="A855" s="3" t="s">
        <v>797</v>
      </c>
      <c r="B855" s="5">
        <f t="shared" si="13"/>
        <v>11558</v>
      </c>
    </row>
    <row r="856" spans="1:2" x14ac:dyDescent="0.3">
      <c r="A856" s="3" t="s">
        <v>798</v>
      </c>
      <c r="B856" s="5">
        <f t="shared" si="13"/>
        <v>11559</v>
      </c>
    </row>
    <row r="857" spans="1:2" x14ac:dyDescent="0.3">
      <c r="A857" s="3" t="s">
        <v>799</v>
      </c>
      <c r="B857" s="5">
        <f t="shared" si="13"/>
        <v>11560</v>
      </c>
    </row>
    <row r="858" spans="1:2" x14ac:dyDescent="0.3">
      <c r="A858" s="3" t="s">
        <v>800</v>
      </c>
      <c r="B858" s="5">
        <f t="shared" si="13"/>
        <v>11561</v>
      </c>
    </row>
    <row r="859" spans="1:2" x14ac:dyDescent="0.3">
      <c r="A859" s="3" t="s">
        <v>801</v>
      </c>
      <c r="B859" s="5">
        <f t="shared" si="13"/>
        <v>11562</v>
      </c>
    </row>
    <row r="860" spans="1:2" x14ac:dyDescent="0.3">
      <c r="A860" s="3" t="s">
        <v>802</v>
      </c>
      <c r="B860" s="5">
        <f t="shared" si="13"/>
        <v>11563</v>
      </c>
    </row>
    <row r="861" spans="1:2" x14ac:dyDescent="0.3">
      <c r="A861" s="3" t="s">
        <v>803</v>
      </c>
      <c r="B861" s="5">
        <f t="shared" si="13"/>
        <v>11564</v>
      </c>
    </row>
    <row r="862" spans="1:2" x14ac:dyDescent="0.3">
      <c r="A862" s="3" t="s">
        <v>804</v>
      </c>
      <c r="B862" s="5">
        <f t="shared" si="13"/>
        <v>11565</v>
      </c>
    </row>
    <row r="863" spans="1:2" x14ac:dyDescent="0.3">
      <c r="A863" s="3" t="s">
        <v>805</v>
      </c>
      <c r="B863" s="5">
        <f t="shared" si="13"/>
        <v>11566</v>
      </c>
    </row>
    <row r="864" spans="1:2" x14ac:dyDescent="0.3">
      <c r="A864" s="3" t="s">
        <v>806</v>
      </c>
      <c r="B864" s="5">
        <f t="shared" si="13"/>
        <v>11567</v>
      </c>
    </row>
    <row r="865" spans="1:2" x14ac:dyDescent="0.3">
      <c r="A865" s="3" t="s">
        <v>807</v>
      </c>
      <c r="B865" s="5">
        <f t="shared" si="13"/>
        <v>11568</v>
      </c>
    </row>
    <row r="866" spans="1:2" x14ac:dyDescent="0.3">
      <c r="A866" s="3" t="s">
        <v>808</v>
      </c>
      <c r="B866" s="5">
        <f t="shared" si="13"/>
        <v>11569</v>
      </c>
    </row>
    <row r="867" spans="1:2" x14ac:dyDescent="0.3">
      <c r="A867" s="3" t="s">
        <v>809</v>
      </c>
      <c r="B867" s="5">
        <f t="shared" si="13"/>
        <v>11570</v>
      </c>
    </row>
    <row r="868" spans="1:2" x14ac:dyDescent="0.3">
      <c r="A868" s="3" t="s">
        <v>810</v>
      </c>
      <c r="B868" s="5">
        <f t="shared" si="13"/>
        <v>11571</v>
      </c>
    </row>
    <row r="869" spans="1:2" x14ac:dyDescent="0.3">
      <c r="A869" s="3" t="s">
        <v>811</v>
      </c>
      <c r="B869" s="5">
        <f t="shared" si="13"/>
        <v>11572</v>
      </c>
    </row>
    <row r="870" spans="1:2" x14ac:dyDescent="0.3">
      <c r="A870" s="3" t="s">
        <v>812</v>
      </c>
      <c r="B870" s="5">
        <f t="shared" si="13"/>
        <v>11573</v>
      </c>
    </row>
    <row r="871" spans="1:2" x14ac:dyDescent="0.3">
      <c r="A871" s="3" t="s">
        <v>813</v>
      </c>
      <c r="B871" s="5">
        <f t="shared" si="13"/>
        <v>11574</v>
      </c>
    </row>
    <row r="872" spans="1:2" x14ac:dyDescent="0.3">
      <c r="A872" s="3" t="s">
        <v>814</v>
      </c>
      <c r="B872" s="5">
        <f t="shared" si="13"/>
        <v>11575</v>
      </c>
    </row>
    <row r="873" spans="1:2" x14ac:dyDescent="0.3">
      <c r="A873" s="3" t="s">
        <v>815</v>
      </c>
      <c r="B873" s="5">
        <f t="shared" si="13"/>
        <v>11576</v>
      </c>
    </row>
    <row r="874" spans="1:2" x14ac:dyDescent="0.3">
      <c r="A874" s="3" t="s">
        <v>816</v>
      </c>
      <c r="B874" s="5">
        <f t="shared" si="13"/>
        <v>11577</v>
      </c>
    </row>
    <row r="875" spans="1:2" x14ac:dyDescent="0.3">
      <c r="A875" s="3" t="s">
        <v>817</v>
      </c>
      <c r="B875" s="5">
        <f t="shared" si="13"/>
        <v>11578</v>
      </c>
    </row>
    <row r="876" spans="1:2" x14ac:dyDescent="0.3">
      <c r="A876" s="3" t="s">
        <v>818</v>
      </c>
      <c r="B876" s="5">
        <f t="shared" si="13"/>
        <v>11579</v>
      </c>
    </row>
    <row r="877" spans="1:2" x14ac:dyDescent="0.3">
      <c r="A877" s="3" t="s">
        <v>819</v>
      </c>
      <c r="B877" s="5">
        <f t="shared" si="13"/>
        <v>11580</v>
      </c>
    </row>
    <row r="878" spans="1:2" x14ac:dyDescent="0.3">
      <c r="A878" s="3" t="s">
        <v>820</v>
      </c>
      <c r="B878" s="5">
        <f t="shared" si="13"/>
        <v>11581</v>
      </c>
    </row>
    <row r="879" spans="1:2" x14ac:dyDescent="0.3">
      <c r="A879" s="3" t="s">
        <v>821</v>
      </c>
      <c r="B879" s="5">
        <f t="shared" si="13"/>
        <v>11582</v>
      </c>
    </row>
    <row r="880" spans="1:2" x14ac:dyDescent="0.3">
      <c r="A880" s="3" t="s">
        <v>822</v>
      </c>
      <c r="B880" s="5">
        <f t="shared" si="13"/>
        <v>11583</v>
      </c>
    </row>
    <row r="881" spans="1:2" x14ac:dyDescent="0.3">
      <c r="A881" s="3" t="s">
        <v>823</v>
      </c>
      <c r="B881" s="5">
        <f t="shared" si="13"/>
        <v>11584</v>
      </c>
    </row>
    <row r="882" spans="1:2" x14ac:dyDescent="0.3">
      <c r="A882" s="3" t="s">
        <v>824</v>
      </c>
      <c r="B882" s="5">
        <f t="shared" si="13"/>
        <v>11585</v>
      </c>
    </row>
    <row r="883" spans="1:2" x14ac:dyDescent="0.3">
      <c r="A883" s="3" t="s">
        <v>825</v>
      </c>
      <c r="B883" s="5">
        <f t="shared" si="13"/>
        <v>11586</v>
      </c>
    </row>
    <row r="884" spans="1:2" x14ac:dyDescent="0.3">
      <c r="A884" s="3" t="s">
        <v>826</v>
      </c>
      <c r="B884" s="5">
        <f t="shared" si="13"/>
        <v>11587</v>
      </c>
    </row>
    <row r="885" spans="1:2" x14ac:dyDescent="0.3">
      <c r="A885" s="3" t="s">
        <v>827</v>
      </c>
      <c r="B885" s="5">
        <f t="shared" si="13"/>
        <v>11588</v>
      </c>
    </row>
    <row r="886" spans="1:2" x14ac:dyDescent="0.3">
      <c r="A886" s="3" t="s">
        <v>828</v>
      </c>
      <c r="B886" s="5">
        <f t="shared" si="13"/>
        <v>11589</v>
      </c>
    </row>
    <row r="887" spans="1:2" x14ac:dyDescent="0.3">
      <c r="A887" s="3" t="s">
        <v>829</v>
      </c>
      <c r="B887" s="5">
        <f t="shared" si="13"/>
        <v>11590</v>
      </c>
    </row>
    <row r="888" spans="1:2" x14ac:dyDescent="0.3">
      <c r="A888" s="3" t="s">
        <v>830</v>
      </c>
      <c r="B888" s="5">
        <f t="shared" si="13"/>
        <v>11591</v>
      </c>
    </row>
    <row r="889" spans="1:2" x14ac:dyDescent="0.3">
      <c r="A889" s="3" t="s">
        <v>831</v>
      </c>
      <c r="B889" s="5">
        <f t="shared" si="13"/>
        <v>11592</v>
      </c>
    </row>
    <row r="890" spans="1:2" x14ac:dyDescent="0.3">
      <c r="A890" s="3" t="s">
        <v>832</v>
      </c>
      <c r="B890" s="5">
        <f t="shared" si="13"/>
        <v>11593</v>
      </c>
    </row>
    <row r="891" spans="1:2" x14ac:dyDescent="0.3">
      <c r="A891" s="3" t="s">
        <v>833</v>
      </c>
      <c r="B891" s="5">
        <f t="shared" si="13"/>
        <v>11594</v>
      </c>
    </row>
    <row r="892" spans="1:2" x14ac:dyDescent="0.3">
      <c r="A892" s="3" t="s">
        <v>834</v>
      </c>
      <c r="B892" s="5">
        <f t="shared" si="13"/>
        <v>11595</v>
      </c>
    </row>
    <row r="893" spans="1:2" x14ac:dyDescent="0.3">
      <c r="A893" s="3" t="s">
        <v>835</v>
      </c>
      <c r="B893" s="5">
        <f t="shared" si="13"/>
        <v>11596</v>
      </c>
    </row>
    <row r="894" spans="1:2" x14ac:dyDescent="0.3">
      <c r="A894" s="3" t="s">
        <v>836</v>
      </c>
      <c r="B894" s="5">
        <f t="shared" si="13"/>
        <v>11597</v>
      </c>
    </row>
    <row r="895" spans="1:2" x14ac:dyDescent="0.3">
      <c r="A895" s="3" t="s">
        <v>837</v>
      </c>
      <c r="B895" s="5">
        <f t="shared" si="13"/>
        <v>11598</v>
      </c>
    </row>
    <row r="896" spans="1:2" x14ac:dyDescent="0.3">
      <c r="A896" s="3" t="s">
        <v>838</v>
      </c>
      <c r="B896" s="5">
        <f t="shared" si="13"/>
        <v>11599</v>
      </c>
    </row>
    <row r="897" spans="1:2" x14ac:dyDescent="0.3">
      <c r="A897" s="3" t="s">
        <v>839</v>
      </c>
      <c r="B897" s="5">
        <f t="shared" si="13"/>
        <v>11600</v>
      </c>
    </row>
    <row r="898" spans="1:2" x14ac:dyDescent="0.3">
      <c r="A898" s="3" t="s">
        <v>840</v>
      </c>
      <c r="B898" s="5">
        <f t="shared" si="13"/>
        <v>11601</v>
      </c>
    </row>
    <row r="899" spans="1:2" x14ac:dyDescent="0.3">
      <c r="A899" s="3" t="s">
        <v>841</v>
      </c>
      <c r="B899" s="5">
        <f t="shared" si="13"/>
        <v>11602</v>
      </c>
    </row>
    <row r="900" spans="1:2" x14ac:dyDescent="0.3">
      <c r="A900" s="3" t="s">
        <v>842</v>
      </c>
      <c r="B900" s="5">
        <f t="shared" ref="B900:B963" si="14">B899+1</f>
        <v>11603</v>
      </c>
    </row>
    <row r="901" spans="1:2" x14ac:dyDescent="0.3">
      <c r="A901" s="3" t="s">
        <v>843</v>
      </c>
      <c r="B901" s="5">
        <f t="shared" si="14"/>
        <v>11604</v>
      </c>
    </row>
    <row r="902" spans="1:2" x14ac:dyDescent="0.3">
      <c r="A902" s="3" t="s">
        <v>844</v>
      </c>
      <c r="B902" s="5">
        <f t="shared" si="14"/>
        <v>11605</v>
      </c>
    </row>
    <row r="903" spans="1:2" x14ac:dyDescent="0.3">
      <c r="A903" s="3" t="s">
        <v>845</v>
      </c>
      <c r="B903" s="5">
        <f t="shared" si="14"/>
        <v>11606</v>
      </c>
    </row>
    <row r="904" spans="1:2" x14ac:dyDescent="0.3">
      <c r="A904" s="3" t="s">
        <v>846</v>
      </c>
      <c r="B904" s="5">
        <f t="shared" si="14"/>
        <v>11607</v>
      </c>
    </row>
    <row r="905" spans="1:2" x14ac:dyDescent="0.3">
      <c r="A905" s="3" t="s">
        <v>847</v>
      </c>
      <c r="B905" s="5">
        <f t="shared" si="14"/>
        <v>11608</v>
      </c>
    </row>
    <row r="906" spans="1:2" x14ac:dyDescent="0.3">
      <c r="A906" s="3" t="s">
        <v>848</v>
      </c>
      <c r="B906" s="5">
        <f t="shared" si="14"/>
        <v>11609</v>
      </c>
    </row>
    <row r="907" spans="1:2" x14ac:dyDescent="0.3">
      <c r="A907" s="3" t="s">
        <v>849</v>
      </c>
      <c r="B907" s="5">
        <f t="shared" si="14"/>
        <v>11610</v>
      </c>
    </row>
    <row r="908" spans="1:2" x14ac:dyDescent="0.3">
      <c r="A908" s="3" t="s">
        <v>850</v>
      </c>
      <c r="B908" s="5">
        <f t="shared" si="14"/>
        <v>11611</v>
      </c>
    </row>
    <row r="909" spans="1:2" x14ac:dyDescent="0.3">
      <c r="A909" s="3" t="s">
        <v>851</v>
      </c>
      <c r="B909" s="5">
        <f t="shared" si="14"/>
        <v>11612</v>
      </c>
    </row>
    <row r="910" spans="1:2" x14ac:dyDescent="0.3">
      <c r="A910" s="3" t="s">
        <v>852</v>
      </c>
      <c r="B910" s="5">
        <f t="shared" si="14"/>
        <v>11613</v>
      </c>
    </row>
    <row r="911" spans="1:2" x14ac:dyDescent="0.3">
      <c r="A911" s="3" t="s">
        <v>853</v>
      </c>
      <c r="B911" s="5">
        <f t="shared" si="14"/>
        <v>11614</v>
      </c>
    </row>
    <row r="912" spans="1:2" x14ac:dyDescent="0.3">
      <c r="A912" s="3" t="s">
        <v>854</v>
      </c>
      <c r="B912" s="5">
        <f t="shared" si="14"/>
        <v>11615</v>
      </c>
    </row>
    <row r="913" spans="1:2" x14ac:dyDescent="0.3">
      <c r="A913" s="3" t="s">
        <v>855</v>
      </c>
      <c r="B913" s="5">
        <f t="shared" si="14"/>
        <v>11616</v>
      </c>
    </row>
    <row r="914" spans="1:2" x14ac:dyDescent="0.3">
      <c r="A914" s="3" t="s">
        <v>856</v>
      </c>
      <c r="B914" s="5">
        <f t="shared" si="14"/>
        <v>11617</v>
      </c>
    </row>
    <row r="915" spans="1:2" x14ac:dyDescent="0.3">
      <c r="A915" s="3" t="s">
        <v>857</v>
      </c>
      <c r="B915" s="5">
        <f t="shared" si="14"/>
        <v>11618</v>
      </c>
    </row>
    <row r="916" spans="1:2" x14ac:dyDescent="0.3">
      <c r="A916" s="3" t="s">
        <v>858</v>
      </c>
      <c r="B916" s="5">
        <f t="shared" si="14"/>
        <v>11619</v>
      </c>
    </row>
    <row r="917" spans="1:2" x14ac:dyDescent="0.3">
      <c r="A917" s="3" t="s">
        <v>859</v>
      </c>
      <c r="B917" s="5">
        <f t="shared" si="14"/>
        <v>11620</v>
      </c>
    </row>
    <row r="918" spans="1:2" x14ac:dyDescent="0.3">
      <c r="A918" s="3" t="s">
        <v>860</v>
      </c>
      <c r="B918" s="5">
        <f t="shared" si="14"/>
        <v>11621</v>
      </c>
    </row>
    <row r="919" spans="1:2" x14ac:dyDescent="0.3">
      <c r="A919" s="3" t="s">
        <v>861</v>
      </c>
      <c r="B919" s="5">
        <f t="shared" si="14"/>
        <v>11622</v>
      </c>
    </row>
    <row r="920" spans="1:2" x14ac:dyDescent="0.3">
      <c r="A920" s="3" t="s">
        <v>862</v>
      </c>
      <c r="B920" s="5">
        <f t="shared" si="14"/>
        <v>11623</v>
      </c>
    </row>
    <row r="921" spans="1:2" x14ac:dyDescent="0.3">
      <c r="A921" s="3" t="s">
        <v>863</v>
      </c>
      <c r="B921" s="5">
        <f t="shared" si="14"/>
        <v>11624</v>
      </c>
    </row>
    <row r="922" spans="1:2" x14ac:dyDescent="0.3">
      <c r="A922" s="3" t="s">
        <v>864</v>
      </c>
      <c r="B922" s="5">
        <f t="shared" si="14"/>
        <v>11625</v>
      </c>
    </row>
    <row r="923" spans="1:2" x14ac:dyDescent="0.3">
      <c r="A923" s="3" t="s">
        <v>865</v>
      </c>
      <c r="B923" s="5">
        <f t="shared" si="14"/>
        <v>11626</v>
      </c>
    </row>
    <row r="924" spans="1:2" x14ac:dyDescent="0.3">
      <c r="A924" s="3" t="s">
        <v>866</v>
      </c>
      <c r="B924" s="5">
        <f t="shared" si="14"/>
        <v>11627</v>
      </c>
    </row>
    <row r="925" spans="1:2" x14ac:dyDescent="0.3">
      <c r="A925" s="3" t="s">
        <v>867</v>
      </c>
      <c r="B925" s="5">
        <f t="shared" si="14"/>
        <v>11628</v>
      </c>
    </row>
    <row r="926" spans="1:2" x14ac:dyDescent="0.3">
      <c r="A926" s="3" t="s">
        <v>868</v>
      </c>
      <c r="B926" s="5">
        <f t="shared" si="14"/>
        <v>11629</v>
      </c>
    </row>
    <row r="927" spans="1:2" x14ac:dyDescent="0.3">
      <c r="A927" s="3" t="s">
        <v>869</v>
      </c>
      <c r="B927" s="5">
        <f t="shared" si="14"/>
        <v>11630</v>
      </c>
    </row>
    <row r="928" spans="1:2" x14ac:dyDescent="0.3">
      <c r="A928" s="3" t="s">
        <v>870</v>
      </c>
      <c r="B928" s="5">
        <f t="shared" si="14"/>
        <v>11631</v>
      </c>
    </row>
    <row r="929" spans="1:2" x14ac:dyDescent="0.3">
      <c r="A929" s="3" t="s">
        <v>871</v>
      </c>
      <c r="B929" s="5">
        <f t="shared" si="14"/>
        <v>11632</v>
      </c>
    </row>
    <row r="930" spans="1:2" x14ac:dyDescent="0.3">
      <c r="A930" s="3" t="s">
        <v>872</v>
      </c>
      <c r="B930" s="5">
        <f t="shared" si="14"/>
        <v>11633</v>
      </c>
    </row>
    <row r="931" spans="1:2" x14ac:dyDescent="0.3">
      <c r="A931" s="3" t="s">
        <v>873</v>
      </c>
      <c r="B931" s="5">
        <f t="shared" si="14"/>
        <v>11634</v>
      </c>
    </row>
    <row r="932" spans="1:2" x14ac:dyDescent="0.3">
      <c r="A932" s="3" t="s">
        <v>874</v>
      </c>
      <c r="B932" s="5">
        <f t="shared" si="14"/>
        <v>11635</v>
      </c>
    </row>
    <row r="933" spans="1:2" x14ac:dyDescent="0.3">
      <c r="A933" s="3" t="s">
        <v>875</v>
      </c>
      <c r="B933" s="5">
        <f t="shared" si="14"/>
        <v>11636</v>
      </c>
    </row>
    <row r="934" spans="1:2" x14ac:dyDescent="0.3">
      <c r="A934" s="3" t="s">
        <v>876</v>
      </c>
      <c r="B934" s="5">
        <f t="shared" si="14"/>
        <v>11637</v>
      </c>
    </row>
    <row r="935" spans="1:2" x14ac:dyDescent="0.3">
      <c r="A935" s="3" t="s">
        <v>877</v>
      </c>
      <c r="B935" s="5">
        <f t="shared" si="14"/>
        <v>11638</v>
      </c>
    </row>
    <row r="936" spans="1:2" x14ac:dyDescent="0.3">
      <c r="A936" s="3" t="s">
        <v>878</v>
      </c>
      <c r="B936" s="5">
        <f t="shared" si="14"/>
        <v>11639</v>
      </c>
    </row>
    <row r="937" spans="1:2" x14ac:dyDescent="0.3">
      <c r="A937" s="3" t="s">
        <v>879</v>
      </c>
      <c r="B937" s="5">
        <f t="shared" si="14"/>
        <v>11640</v>
      </c>
    </row>
    <row r="938" spans="1:2" x14ac:dyDescent="0.3">
      <c r="A938" s="3" t="s">
        <v>880</v>
      </c>
      <c r="B938" s="5">
        <f t="shared" si="14"/>
        <v>11641</v>
      </c>
    </row>
    <row r="939" spans="1:2" x14ac:dyDescent="0.3">
      <c r="A939" s="3" t="s">
        <v>881</v>
      </c>
      <c r="B939" s="5">
        <f t="shared" si="14"/>
        <v>11642</v>
      </c>
    </row>
    <row r="940" spans="1:2" x14ac:dyDescent="0.3">
      <c r="A940" s="3" t="s">
        <v>882</v>
      </c>
      <c r="B940" s="5">
        <f t="shared" si="14"/>
        <v>11643</v>
      </c>
    </row>
    <row r="941" spans="1:2" x14ac:dyDescent="0.3">
      <c r="A941" s="3" t="s">
        <v>883</v>
      </c>
      <c r="B941" s="5">
        <f t="shared" si="14"/>
        <v>11644</v>
      </c>
    </row>
    <row r="942" spans="1:2" x14ac:dyDescent="0.3">
      <c r="A942" s="3" t="s">
        <v>884</v>
      </c>
      <c r="B942" s="5">
        <f t="shared" si="14"/>
        <v>11645</v>
      </c>
    </row>
    <row r="943" spans="1:2" x14ac:dyDescent="0.3">
      <c r="A943" s="3" t="s">
        <v>885</v>
      </c>
      <c r="B943" s="5">
        <f t="shared" si="14"/>
        <v>11646</v>
      </c>
    </row>
    <row r="944" spans="1:2" x14ac:dyDescent="0.3">
      <c r="A944" s="3" t="s">
        <v>886</v>
      </c>
      <c r="B944" s="5">
        <f t="shared" si="14"/>
        <v>11647</v>
      </c>
    </row>
    <row r="945" spans="1:2" x14ac:dyDescent="0.3">
      <c r="A945" s="3" t="s">
        <v>887</v>
      </c>
      <c r="B945" s="5">
        <f t="shared" si="14"/>
        <v>11648</v>
      </c>
    </row>
    <row r="946" spans="1:2" x14ac:dyDescent="0.3">
      <c r="A946" s="3" t="s">
        <v>888</v>
      </c>
      <c r="B946" s="5">
        <f t="shared" si="14"/>
        <v>11649</v>
      </c>
    </row>
    <row r="947" spans="1:2" x14ac:dyDescent="0.3">
      <c r="A947" s="3" t="s">
        <v>889</v>
      </c>
      <c r="B947" s="5">
        <f t="shared" si="14"/>
        <v>11650</v>
      </c>
    </row>
    <row r="948" spans="1:2" x14ac:dyDescent="0.3">
      <c r="A948" s="3" t="s">
        <v>890</v>
      </c>
      <c r="B948" s="5">
        <f t="shared" si="14"/>
        <v>11651</v>
      </c>
    </row>
    <row r="949" spans="1:2" x14ac:dyDescent="0.3">
      <c r="A949" s="3" t="s">
        <v>891</v>
      </c>
      <c r="B949" s="5">
        <f t="shared" si="14"/>
        <v>11652</v>
      </c>
    </row>
    <row r="950" spans="1:2" x14ac:dyDescent="0.3">
      <c r="A950" s="3" t="s">
        <v>892</v>
      </c>
      <c r="B950" s="5">
        <f t="shared" si="14"/>
        <v>11653</v>
      </c>
    </row>
    <row r="951" spans="1:2" x14ac:dyDescent="0.3">
      <c r="A951" s="3" t="s">
        <v>893</v>
      </c>
      <c r="B951" s="5">
        <f t="shared" si="14"/>
        <v>11654</v>
      </c>
    </row>
    <row r="952" spans="1:2" x14ac:dyDescent="0.3">
      <c r="A952" s="3" t="s">
        <v>894</v>
      </c>
      <c r="B952" s="5">
        <f t="shared" si="14"/>
        <v>11655</v>
      </c>
    </row>
    <row r="953" spans="1:2" x14ac:dyDescent="0.3">
      <c r="A953" s="3" t="s">
        <v>895</v>
      </c>
      <c r="B953" s="5">
        <f t="shared" si="14"/>
        <v>11656</v>
      </c>
    </row>
    <row r="954" spans="1:2" x14ac:dyDescent="0.3">
      <c r="A954" s="3" t="s">
        <v>896</v>
      </c>
      <c r="B954" s="5">
        <f t="shared" si="14"/>
        <v>11657</v>
      </c>
    </row>
    <row r="955" spans="1:2" x14ac:dyDescent="0.3">
      <c r="A955" s="3" t="s">
        <v>897</v>
      </c>
      <c r="B955" s="5">
        <f t="shared" si="14"/>
        <v>11658</v>
      </c>
    </row>
    <row r="956" spans="1:2" x14ac:dyDescent="0.3">
      <c r="A956" s="3" t="s">
        <v>898</v>
      </c>
      <c r="B956" s="5">
        <f t="shared" si="14"/>
        <v>11659</v>
      </c>
    </row>
    <row r="957" spans="1:2" x14ac:dyDescent="0.3">
      <c r="A957" s="3" t="s">
        <v>899</v>
      </c>
      <c r="B957" s="5">
        <f t="shared" si="14"/>
        <v>11660</v>
      </c>
    </row>
    <row r="958" spans="1:2" x14ac:dyDescent="0.3">
      <c r="A958" s="3" t="s">
        <v>900</v>
      </c>
      <c r="B958" s="5">
        <f t="shared" si="14"/>
        <v>11661</v>
      </c>
    </row>
    <row r="959" spans="1:2" x14ac:dyDescent="0.3">
      <c r="A959" s="3" t="s">
        <v>901</v>
      </c>
      <c r="B959" s="5">
        <f t="shared" si="14"/>
        <v>11662</v>
      </c>
    </row>
    <row r="960" spans="1:2" x14ac:dyDescent="0.3">
      <c r="A960" s="3" t="s">
        <v>902</v>
      </c>
      <c r="B960" s="5">
        <f t="shared" si="14"/>
        <v>11663</v>
      </c>
    </row>
    <row r="961" spans="1:2" x14ac:dyDescent="0.3">
      <c r="A961" s="3" t="s">
        <v>903</v>
      </c>
      <c r="B961" s="5">
        <f t="shared" si="14"/>
        <v>11664</v>
      </c>
    </row>
    <row r="962" spans="1:2" x14ac:dyDescent="0.3">
      <c r="A962" s="3" t="s">
        <v>904</v>
      </c>
      <c r="B962" s="5">
        <f t="shared" si="14"/>
        <v>11665</v>
      </c>
    </row>
    <row r="963" spans="1:2" x14ac:dyDescent="0.3">
      <c r="A963" s="3" t="s">
        <v>905</v>
      </c>
      <c r="B963" s="5">
        <f t="shared" si="14"/>
        <v>11666</v>
      </c>
    </row>
    <row r="964" spans="1:2" x14ac:dyDescent="0.3">
      <c r="A964" s="3" t="s">
        <v>906</v>
      </c>
      <c r="B964" s="5">
        <f t="shared" ref="B964:B1027" si="15">B963+1</f>
        <v>11667</v>
      </c>
    </row>
    <row r="965" spans="1:2" x14ac:dyDescent="0.3">
      <c r="A965" s="3" t="s">
        <v>907</v>
      </c>
      <c r="B965" s="5">
        <f t="shared" si="15"/>
        <v>11668</v>
      </c>
    </row>
    <row r="966" spans="1:2" x14ac:dyDescent="0.3">
      <c r="A966" s="3" t="s">
        <v>908</v>
      </c>
      <c r="B966" s="5">
        <f t="shared" si="15"/>
        <v>11669</v>
      </c>
    </row>
    <row r="967" spans="1:2" x14ac:dyDescent="0.3">
      <c r="A967" s="3" t="s">
        <v>909</v>
      </c>
      <c r="B967" s="5">
        <f t="shared" si="15"/>
        <v>11670</v>
      </c>
    </row>
    <row r="968" spans="1:2" x14ac:dyDescent="0.3">
      <c r="A968" s="3" t="s">
        <v>910</v>
      </c>
      <c r="B968" s="5">
        <f t="shared" si="15"/>
        <v>11671</v>
      </c>
    </row>
    <row r="969" spans="1:2" x14ac:dyDescent="0.3">
      <c r="A969" s="3" t="s">
        <v>911</v>
      </c>
      <c r="B969" s="5">
        <f t="shared" si="15"/>
        <v>11672</v>
      </c>
    </row>
    <row r="970" spans="1:2" x14ac:dyDescent="0.3">
      <c r="A970" s="3" t="s">
        <v>912</v>
      </c>
      <c r="B970" s="5">
        <f t="shared" si="15"/>
        <v>11673</v>
      </c>
    </row>
    <row r="971" spans="1:2" x14ac:dyDescent="0.3">
      <c r="A971" s="3" t="s">
        <v>913</v>
      </c>
      <c r="B971" s="5">
        <f t="shared" si="15"/>
        <v>11674</v>
      </c>
    </row>
    <row r="972" spans="1:2" x14ac:dyDescent="0.3">
      <c r="A972" s="3" t="s">
        <v>914</v>
      </c>
      <c r="B972" s="5">
        <f t="shared" si="15"/>
        <v>11675</v>
      </c>
    </row>
    <row r="973" spans="1:2" x14ac:dyDescent="0.3">
      <c r="A973" s="3" t="s">
        <v>915</v>
      </c>
      <c r="B973" s="5">
        <f t="shared" si="15"/>
        <v>11676</v>
      </c>
    </row>
    <row r="974" spans="1:2" x14ac:dyDescent="0.3">
      <c r="A974" s="3" t="s">
        <v>916</v>
      </c>
      <c r="B974" s="5">
        <f t="shared" si="15"/>
        <v>11677</v>
      </c>
    </row>
    <row r="975" spans="1:2" x14ac:dyDescent="0.3">
      <c r="A975" s="3" t="s">
        <v>917</v>
      </c>
      <c r="B975" s="5">
        <f t="shared" si="15"/>
        <v>11678</v>
      </c>
    </row>
    <row r="976" spans="1:2" x14ac:dyDescent="0.3">
      <c r="A976" s="3" t="s">
        <v>918</v>
      </c>
      <c r="B976" s="5">
        <f t="shared" si="15"/>
        <v>11679</v>
      </c>
    </row>
    <row r="977" spans="1:2" x14ac:dyDescent="0.3">
      <c r="A977" s="3" t="s">
        <v>919</v>
      </c>
      <c r="B977" s="5">
        <f t="shared" si="15"/>
        <v>11680</v>
      </c>
    </row>
    <row r="978" spans="1:2" x14ac:dyDescent="0.3">
      <c r="A978" s="3" t="s">
        <v>920</v>
      </c>
      <c r="B978" s="5">
        <f t="shared" si="15"/>
        <v>11681</v>
      </c>
    </row>
    <row r="979" spans="1:2" x14ac:dyDescent="0.3">
      <c r="A979" s="3" t="s">
        <v>921</v>
      </c>
      <c r="B979" s="5">
        <f t="shared" si="15"/>
        <v>11682</v>
      </c>
    </row>
    <row r="980" spans="1:2" x14ac:dyDescent="0.3">
      <c r="A980" s="3" t="s">
        <v>922</v>
      </c>
      <c r="B980" s="5">
        <f t="shared" si="15"/>
        <v>11683</v>
      </c>
    </row>
    <row r="981" spans="1:2" x14ac:dyDescent="0.3">
      <c r="A981" s="3" t="s">
        <v>923</v>
      </c>
      <c r="B981" s="5">
        <f t="shared" si="15"/>
        <v>11684</v>
      </c>
    </row>
    <row r="982" spans="1:2" x14ac:dyDescent="0.3">
      <c r="A982" s="3" t="s">
        <v>924</v>
      </c>
      <c r="B982" s="5">
        <f t="shared" si="15"/>
        <v>11685</v>
      </c>
    </row>
    <row r="983" spans="1:2" x14ac:dyDescent="0.3">
      <c r="A983" s="3" t="s">
        <v>925</v>
      </c>
      <c r="B983" s="5">
        <f t="shared" si="15"/>
        <v>11686</v>
      </c>
    </row>
    <row r="984" spans="1:2" x14ac:dyDescent="0.3">
      <c r="A984" s="3" t="s">
        <v>926</v>
      </c>
      <c r="B984" s="5">
        <f t="shared" si="15"/>
        <v>11687</v>
      </c>
    </row>
    <row r="985" spans="1:2" x14ac:dyDescent="0.3">
      <c r="A985" s="3" t="s">
        <v>927</v>
      </c>
      <c r="B985" s="5">
        <f t="shared" si="15"/>
        <v>11688</v>
      </c>
    </row>
    <row r="986" spans="1:2" x14ac:dyDescent="0.3">
      <c r="A986" s="3" t="s">
        <v>928</v>
      </c>
      <c r="B986" s="5">
        <f t="shared" si="15"/>
        <v>11689</v>
      </c>
    </row>
    <row r="987" spans="1:2" x14ac:dyDescent="0.3">
      <c r="A987" s="3" t="s">
        <v>929</v>
      </c>
      <c r="B987" s="5">
        <f t="shared" si="15"/>
        <v>11690</v>
      </c>
    </row>
    <row r="988" spans="1:2" x14ac:dyDescent="0.3">
      <c r="A988" s="3" t="s">
        <v>930</v>
      </c>
      <c r="B988" s="5">
        <f t="shared" si="15"/>
        <v>11691</v>
      </c>
    </row>
    <row r="989" spans="1:2" x14ac:dyDescent="0.3">
      <c r="A989" s="3" t="s">
        <v>931</v>
      </c>
      <c r="B989" s="5">
        <f t="shared" si="15"/>
        <v>11692</v>
      </c>
    </row>
    <row r="990" spans="1:2" x14ac:dyDescent="0.3">
      <c r="A990" s="3" t="s">
        <v>932</v>
      </c>
      <c r="B990" s="5">
        <f t="shared" si="15"/>
        <v>11693</v>
      </c>
    </row>
    <row r="991" spans="1:2" x14ac:dyDescent="0.3">
      <c r="A991" s="3" t="s">
        <v>933</v>
      </c>
      <c r="B991" s="5">
        <f t="shared" si="15"/>
        <v>11694</v>
      </c>
    </row>
    <row r="992" spans="1:2" x14ac:dyDescent="0.3">
      <c r="A992" s="3" t="s">
        <v>934</v>
      </c>
      <c r="B992" s="5">
        <f t="shared" si="15"/>
        <v>11695</v>
      </c>
    </row>
    <row r="993" spans="1:2" x14ac:dyDescent="0.3">
      <c r="A993" s="3" t="s">
        <v>935</v>
      </c>
      <c r="B993" s="5">
        <f t="shared" si="15"/>
        <v>11696</v>
      </c>
    </row>
    <row r="994" spans="1:2" x14ac:dyDescent="0.3">
      <c r="A994" s="3" t="s">
        <v>936</v>
      </c>
      <c r="B994" s="5">
        <f t="shared" si="15"/>
        <v>11697</v>
      </c>
    </row>
    <row r="995" spans="1:2" x14ac:dyDescent="0.3">
      <c r="A995" s="3" t="s">
        <v>937</v>
      </c>
      <c r="B995" s="5">
        <f t="shared" si="15"/>
        <v>11698</v>
      </c>
    </row>
    <row r="996" spans="1:2" x14ac:dyDescent="0.3">
      <c r="A996" s="3" t="s">
        <v>938</v>
      </c>
      <c r="B996" s="5">
        <f t="shared" si="15"/>
        <v>11699</v>
      </c>
    </row>
    <row r="997" spans="1:2" x14ac:dyDescent="0.3">
      <c r="A997" s="3" t="s">
        <v>939</v>
      </c>
      <c r="B997" s="5">
        <f t="shared" si="15"/>
        <v>11700</v>
      </c>
    </row>
    <row r="998" spans="1:2" x14ac:dyDescent="0.3">
      <c r="A998" s="3" t="s">
        <v>940</v>
      </c>
      <c r="B998" s="5">
        <f t="shared" si="15"/>
        <v>11701</v>
      </c>
    </row>
    <row r="999" spans="1:2" x14ac:dyDescent="0.3">
      <c r="A999" s="3" t="s">
        <v>941</v>
      </c>
      <c r="B999" s="5">
        <f t="shared" si="15"/>
        <v>11702</v>
      </c>
    </row>
    <row r="1000" spans="1:2" x14ac:dyDescent="0.3">
      <c r="A1000" s="3" t="s">
        <v>942</v>
      </c>
      <c r="B1000" s="5">
        <f t="shared" si="15"/>
        <v>11703</v>
      </c>
    </row>
    <row r="1001" spans="1:2" x14ac:dyDescent="0.3">
      <c r="A1001" s="3" t="s">
        <v>943</v>
      </c>
      <c r="B1001" s="5">
        <f t="shared" si="15"/>
        <v>11704</v>
      </c>
    </row>
    <row r="1002" spans="1:2" x14ac:dyDescent="0.3">
      <c r="A1002" s="3" t="s">
        <v>944</v>
      </c>
      <c r="B1002" s="5">
        <f t="shared" si="15"/>
        <v>11705</v>
      </c>
    </row>
    <row r="1003" spans="1:2" x14ac:dyDescent="0.3">
      <c r="A1003" s="3" t="s">
        <v>945</v>
      </c>
      <c r="B1003" s="5">
        <f t="shared" si="15"/>
        <v>11706</v>
      </c>
    </row>
    <row r="1004" spans="1:2" x14ac:dyDescent="0.3">
      <c r="A1004" s="3" t="s">
        <v>946</v>
      </c>
      <c r="B1004" s="5">
        <f t="shared" si="15"/>
        <v>11707</v>
      </c>
    </row>
    <row r="1005" spans="1:2" x14ac:dyDescent="0.3">
      <c r="A1005" s="3" t="s">
        <v>947</v>
      </c>
      <c r="B1005" s="5">
        <f t="shared" si="15"/>
        <v>11708</v>
      </c>
    </row>
    <row r="1006" spans="1:2" x14ac:dyDescent="0.3">
      <c r="A1006" s="3" t="s">
        <v>948</v>
      </c>
      <c r="B1006" s="5">
        <f t="shared" si="15"/>
        <v>11709</v>
      </c>
    </row>
    <row r="1007" spans="1:2" x14ac:dyDescent="0.3">
      <c r="A1007" s="3" t="s">
        <v>949</v>
      </c>
      <c r="B1007" s="5">
        <f t="shared" si="15"/>
        <v>11710</v>
      </c>
    </row>
    <row r="1008" spans="1:2" x14ac:dyDescent="0.3">
      <c r="A1008" s="3" t="s">
        <v>950</v>
      </c>
      <c r="B1008" s="5">
        <f t="shared" si="15"/>
        <v>11711</v>
      </c>
    </row>
    <row r="1009" spans="1:2" x14ac:dyDescent="0.3">
      <c r="A1009" s="3" t="s">
        <v>951</v>
      </c>
      <c r="B1009" s="5">
        <f t="shared" si="15"/>
        <v>11712</v>
      </c>
    </row>
    <row r="1010" spans="1:2" x14ac:dyDescent="0.3">
      <c r="A1010" s="3" t="s">
        <v>952</v>
      </c>
      <c r="B1010" s="5">
        <f t="shared" si="15"/>
        <v>11713</v>
      </c>
    </row>
    <row r="1011" spans="1:2" x14ac:dyDescent="0.3">
      <c r="A1011" s="3" t="s">
        <v>953</v>
      </c>
      <c r="B1011" s="5">
        <f t="shared" si="15"/>
        <v>11714</v>
      </c>
    </row>
    <row r="1012" spans="1:2" x14ac:dyDescent="0.3">
      <c r="A1012" s="3" t="s">
        <v>954</v>
      </c>
      <c r="B1012" s="5">
        <f t="shared" si="15"/>
        <v>11715</v>
      </c>
    </row>
    <row r="1013" spans="1:2" x14ac:dyDescent="0.3">
      <c r="A1013" s="3" t="s">
        <v>955</v>
      </c>
      <c r="B1013" s="5">
        <f t="shared" si="15"/>
        <v>11716</v>
      </c>
    </row>
    <row r="1014" spans="1:2" x14ac:dyDescent="0.3">
      <c r="A1014" s="3" t="s">
        <v>956</v>
      </c>
      <c r="B1014" s="5">
        <f t="shared" si="15"/>
        <v>11717</v>
      </c>
    </row>
    <row r="1015" spans="1:2" x14ac:dyDescent="0.3">
      <c r="A1015" s="3" t="s">
        <v>957</v>
      </c>
      <c r="B1015" s="5">
        <f t="shared" si="15"/>
        <v>11718</v>
      </c>
    </row>
    <row r="1016" spans="1:2" x14ac:dyDescent="0.3">
      <c r="A1016" s="3" t="s">
        <v>958</v>
      </c>
      <c r="B1016" s="5">
        <f t="shared" si="15"/>
        <v>11719</v>
      </c>
    </row>
    <row r="1017" spans="1:2" x14ac:dyDescent="0.3">
      <c r="A1017" s="3" t="s">
        <v>959</v>
      </c>
      <c r="B1017" s="5">
        <f t="shared" si="15"/>
        <v>11720</v>
      </c>
    </row>
    <row r="1018" spans="1:2" x14ac:dyDescent="0.3">
      <c r="A1018" s="3" t="s">
        <v>960</v>
      </c>
      <c r="B1018" s="5">
        <f t="shared" si="15"/>
        <v>11721</v>
      </c>
    </row>
    <row r="1019" spans="1:2" x14ac:dyDescent="0.3">
      <c r="A1019" s="3" t="s">
        <v>961</v>
      </c>
      <c r="B1019" s="5">
        <f t="shared" si="15"/>
        <v>11722</v>
      </c>
    </row>
    <row r="1020" spans="1:2" x14ac:dyDescent="0.3">
      <c r="A1020" s="3" t="s">
        <v>962</v>
      </c>
      <c r="B1020" s="5">
        <f t="shared" si="15"/>
        <v>11723</v>
      </c>
    </row>
    <row r="1021" spans="1:2" x14ac:dyDescent="0.3">
      <c r="A1021" s="3" t="s">
        <v>963</v>
      </c>
      <c r="B1021" s="5">
        <f t="shared" si="15"/>
        <v>11724</v>
      </c>
    </row>
    <row r="1022" spans="1:2" x14ac:dyDescent="0.3">
      <c r="A1022" s="3" t="s">
        <v>964</v>
      </c>
      <c r="B1022" s="5">
        <f t="shared" si="15"/>
        <v>11725</v>
      </c>
    </row>
    <row r="1023" spans="1:2" x14ac:dyDescent="0.3">
      <c r="A1023" s="3" t="s">
        <v>965</v>
      </c>
      <c r="B1023" s="5">
        <f t="shared" si="15"/>
        <v>11726</v>
      </c>
    </row>
    <row r="1024" spans="1:2" x14ac:dyDescent="0.3">
      <c r="A1024" s="3" t="s">
        <v>966</v>
      </c>
      <c r="B1024" s="5">
        <f t="shared" si="15"/>
        <v>11727</v>
      </c>
    </row>
    <row r="1025" spans="1:2" x14ac:dyDescent="0.3">
      <c r="A1025" s="3" t="s">
        <v>967</v>
      </c>
      <c r="B1025" s="5">
        <f t="shared" si="15"/>
        <v>11728</v>
      </c>
    </row>
    <row r="1026" spans="1:2" x14ac:dyDescent="0.3">
      <c r="A1026" s="3" t="s">
        <v>968</v>
      </c>
      <c r="B1026" s="5">
        <f t="shared" si="15"/>
        <v>11729</v>
      </c>
    </row>
    <row r="1027" spans="1:2" x14ac:dyDescent="0.3">
      <c r="A1027" s="3" t="s">
        <v>969</v>
      </c>
      <c r="B1027" s="5">
        <f t="shared" si="15"/>
        <v>11730</v>
      </c>
    </row>
    <row r="1028" spans="1:2" x14ac:dyDescent="0.3">
      <c r="A1028" s="3" t="s">
        <v>970</v>
      </c>
      <c r="B1028" s="5">
        <f t="shared" ref="B1028:B1091" si="16">B1027+1</f>
        <v>11731</v>
      </c>
    </row>
    <row r="1029" spans="1:2" x14ac:dyDescent="0.3">
      <c r="A1029" s="3" t="s">
        <v>971</v>
      </c>
      <c r="B1029" s="5">
        <f t="shared" si="16"/>
        <v>11732</v>
      </c>
    </row>
    <row r="1030" spans="1:2" x14ac:dyDescent="0.3">
      <c r="A1030" s="3" t="s">
        <v>972</v>
      </c>
      <c r="B1030" s="5">
        <f t="shared" si="16"/>
        <v>11733</v>
      </c>
    </row>
    <row r="1031" spans="1:2" x14ac:dyDescent="0.3">
      <c r="A1031" s="3" t="s">
        <v>973</v>
      </c>
      <c r="B1031" s="5">
        <f t="shared" si="16"/>
        <v>11734</v>
      </c>
    </row>
    <row r="1032" spans="1:2" x14ac:dyDescent="0.3">
      <c r="A1032" s="3" t="s">
        <v>974</v>
      </c>
      <c r="B1032" s="5">
        <f t="shared" si="16"/>
        <v>11735</v>
      </c>
    </row>
    <row r="1033" spans="1:2" x14ac:dyDescent="0.3">
      <c r="A1033" s="3" t="s">
        <v>975</v>
      </c>
      <c r="B1033" s="5">
        <f t="shared" si="16"/>
        <v>11736</v>
      </c>
    </row>
    <row r="1034" spans="1:2" x14ac:dyDescent="0.3">
      <c r="A1034" s="3" t="s">
        <v>976</v>
      </c>
      <c r="B1034" s="5">
        <f t="shared" si="16"/>
        <v>11737</v>
      </c>
    </row>
    <row r="1035" spans="1:2" x14ac:dyDescent="0.3">
      <c r="A1035" s="3" t="s">
        <v>977</v>
      </c>
      <c r="B1035" s="5">
        <f t="shared" si="16"/>
        <v>11738</v>
      </c>
    </row>
    <row r="1036" spans="1:2" x14ac:dyDescent="0.3">
      <c r="A1036" s="3" t="s">
        <v>978</v>
      </c>
      <c r="B1036" s="5">
        <f t="shared" si="16"/>
        <v>11739</v>
      </c>
    </row>
    <row r="1037" spans="1:2" x14ac:dyDescent="0.3">
      <c r="A1037" s="3" t="s">
        <v>979</v>
      </c>
      <c r="B1037" s="5">
        <f t="shared" si="16"/>
        <v>11740</v>
      </c>
    </row>
    <row r="1038" spans="1:2" x14ac:dyDescent="0.3">
      <c r="A1038" s="3" t="s">
        <v>980</v>
      </c>
      <c r="B1038" s="5">
        <f t="shared" si="16"/>
        <v>11741</v>
      </c>
    </row>
    <row r="1039" spans="1:2" x14ac:dyDescent="0.3">
      <c r="A1039" s="3" t="s">
        <v>981</v>
      </c>
      <c r="B1039" s="5">
        <f t="shared" si="16"/>
        <v>11742</v>
      </c>
    </row>
    <row r="1040" spans="1:2" x14ac:dyDescent="0.3">
      <c r="A1040" s="3" t="s">
        <v>982</v>
      </c>
      <c r="B1040" s="5">
        <f t="shared" si="16"/>
        <v>11743</v>
      </c>
    </row>
    <row r="1041" spans="1:2" x14ac:dyDescent="0.3">
      <c r="A1041" s="3" t="s">
        <v>983</v>
      </c>
      <c r="B1041" s="5">
        <f t="shared" si="16"/>
        <v>11744</v>
      </c>
    </row>
    <row r="1042" spans="1:2" x14ac:dyDescent="0.3">
      <c r="A1042" s="3" t="s">
        <v>984</v>
      </c>
      <c r="B1042" s="5">
        <f t="shared" si="16"/>
        <v>11745</v>
      </c>
    </row>
    <row r="1043" spans="1:2" x14ac:dyDescent="0.3">
      <c r="A1043" s="3" t="s">
        <v>985</v>
      </c>
      <c r="B1043" s="5">
        <f t="shared" si="16"/>
        <v>11746</v>
      </c>
    </row>
    <row r="1044" spans="1:2" x14ac:dyDescent="0.3">
      <c r="A1044" s="3" t="s">
        <v>986</v>
      </c>
      <c r="B1044" s="5">
        <f t="shared" si="16"/>
        <v>11747</v>
      </c>
    </row>
    <row r="1045" spans="1:2" x14ac:dyDescent="0.3">
      <c r="A1045" s="3" t="s">
        <v>987</v>
      </c>
      <c r="B1045" s="5">
        <f t="shared" si="16"/>
        <v>11748</v>
      </c>
    </row>
    <row r="1046" spans="1:2" x14ac:dyDescent="0.3">
      <c r="A1046" s="3" t="s">
        <v>988</v>
      </c>
      <c r="B1046" s="5">
        <f t="shared" si="16"/>
        <v>11749</v>
      </c>
    </row>
    <row r="1047" spans="1:2" x14ac:dyDescent="0.3">
      <c r="A1047" s="3" t="s">
        <v>989</v>
      </c>
      <c r="B1047" s="5">
        <f t="shared" si="16"/>
        <v>11750</v>
      </c>
    </row>
    <row r="1048" spans="1:2" x14ac:dyDescent="0.3">
      <c r="A1048" s="3" t="s">
        <v>990</v>
      </c>
      <c r="B1048" s="5">
        <f t="shared" si="16"/>
        <v>11751</v>
      </c>
    </row>
    <row r="1049" spans="1:2" x14ac:dyDescent="0.3">
      <c r="A1049" s="3" t="s">
        <v>991</v>
      </c>
      <c r="B1049" s="5">
        <f t="shared" si="16"/>
        <v>11752</v>
      </c>
    </row>
    <row r="1050" spans="1:2" x14ac:dyDescent="0.3">
      <c r="A1050" s="3" t="s">
        <v>992</v>
      </c>
      <c r="B1050" s="5">
        <f t="shared" si="16"/>
        <v>11753</v>
      </c>
    </row>
    <row r="1051" spans="1:2" x14ac:dyDescent="0.3">
      <c r="A1051" s="3" t="s">
        <v>993</v>
      </c>
      <c r="B1051" s="5">
        <f t="shared" si="16"/>
        <v>11754</v>
      </c>
    </row>
    <row r="1052" spans="1:2" x14ac:dyDescent="0.3">
      <c r="A1052" s="3" t="s">
        <v>994</v>
      </c>
      <c r="B1052" s="5">
        <f t="shared" si="16"/>
        <v>11755</v>
      </c>
    </row>
    <row r="1053" spans="1:2" x14ac:dyDescent="0.3">
      <c r="A1053" s="3" t="s">
        <v>995</v>
      </c>
      <c r="B1053" s="5">
        <f t="shared" si="16"/>
        <v>11756</v>
      </c>
    </row>
    <row r="1054" spans="1:2" x14ac:dyDescent="0.3">
      <c r="A1054" s="3" t="s">
        <v>996</v>
      </c>
      <c r="B1054" s="5">
        <f t="shared" si="16"/>
        <v>11757</v>
      </c>
    </row>
    <row r="1055" spans="1:2" x14ac:dyDescent="0.3">
      <c r="A1055" s="3" t="s">
        <v>997</v>
      </c>
      <c r="B1055" s="5">
        <f t="shared" si="16"/>
        <v>11758</v>
      </c>
    </row>
    <row r="1056" spans="1:2" x14ac:dyDescent="0.3">
      <c r="A1056" s="3" t="s">
        <v>998</v>
      </c>
      <c r="B1056" s="5">
        <f t="shared" si="16"/>
        <v>11759</v>
      </c>
    </row>
    <row r="1057" spans="1:2" x14ac:dyDescent="0.3">
      <c r="A1057" s="3" t="s">
        <v>999</v>
      </c>
      <c r="B1057" s="5">
        <f t="shared" si="16"/>
        <v>11760</v>
      </c>
    </row>
    <row r="1058" spans="1:2" x14ac:dyDescent="0.3">
      <c r="A1058" s="3" t="s">
        <v>1000</v>
      </c>
      <c r="B1058" s="5">
        <f t="shared" si="16"/>
        <v>11761</v>
      </c>
    </row>
    <row r="1059" spans="1:2" x14ac:dyDescent="0.3">
      <c r="A1059" s="3" t="s">
        <v>1001</v>
      </c>
      <c r="B1059" s="5">
        <f t="shared" si="16"/>
        <v>11762</v>
      </c>
    </row>
    <row r="1060" spans="1:2" x14ac:dyDescent="0.3">
      <c r="A1060" s="3" t="s">
        <v>1002</v>
      </c>
      <c r="B1060" s="5">
        <f t="shared" si="16"/>
        <v>11763</v>
      </c>
    </row>
    <row r="1061" spans="1:2" x14ac:dyDescent="0.3">
      <c r="A1061" s="3" t="s">
        <v>1003</v>
      </c>
      <c r="B1061" s="5">
        <f t="shared" si="16"/>
        <v>11764</v>
      </c>
    </row>
    <row r="1062" spans="1:2" x14ac:dyDescent="0.3">
      <c r="A1062" s="3" t="s">
        <v>1004</v>
      </c>
      <c r="B1062" s="5">
        <f t="shared" si="16"/>
        <v>11765</v>
      </c>
    </row>
    <row r="1063" spans="1:2" x14ac:dyDescent="0.3">
      <c r="A1063" s="3" t="s">
        <v>1005</v>
      </c>
      <c r="B1063" s="5">
        <f t="shared" si="16"/>
        <v>11766</v>
      </c>
    </row>
    <row r="1064" spans="1:2" x14ac:dyDescent="0.3">
      <c r="A1064" s="3" t="s">
        <v>1006</v>
      </c>
      <c r="B1064" s="5">
        <f t="shared" si="16"/>
        <v>11767</v>
      </c>
    </row>
    <row r="1065" spans="1:2" x14ac:dyDescent="0.3">
      <c r="A1065" s="3" t="s">
        <v>1007</v>
      </c>
      <c r="B1065" s="5">
        <f t="shared" si="16"/>
        <v>11768</v>
      </c>
    </row>
    <row r="1066" spans="1:2" x14ac:dyDescent="0.3">
      <c r="A1066" s="3" t="s">
        <v>1008</v>
      </c>
      <c r="B1066" s="5">
        <f t="shared" si="16"/>
        <v>11769</v>
      </c>
    </row>
    <row r="1067" spans="1:2" x14ac:dyDescent="0.3">
      <c r="A1067" s="3" t="s">
        <v>1009</v>
      </c>
      <c r="B1067" s="5">
        <f t="shared" si="16"/>
        <v>11770</v>
      </c>
    </row>
    <row r="1068" spans="1:2" x14ac:dyDescent="0.3">
      <c r="A1068" s="3" t="s">
        <v>1010</v>
      </c>
      <c r="B1068" s="5">
        <f t="shared" si="16"/>
        <v>11771</v>
      </c>
    </row>
    <row r="1069" spans="1:2" x14ac:dyDescent="0.3">
      <c r="A1069" s="3" t="s">
        <v>1011</v>
      </c>
      <c r="B1069" s="5">
        <f t="shared" si="16"/>
        <v>11772</v>
      </c>
    </row>
    <row r="1070" spans="1:2" x14ac:dyDescent="0.3">
      <c r="A1070" s="3" t="s">
        <v>1012</v>
      </c>
      <c r="B1070" s="5">
        <f t="shared" si="16"/>
        <v>11773</v>
      </c>
    </row>
    <row r="1071" spans="1:2" x14ac:dyDescent="0.3">
      <c r="A1071" s="3" t="s">
        <v>1013</v>
      </c>
      <c r="B1071" s="5">
        <f t="shared" si="16"/>
        <v>11774</v>
      </c>
    </row>
    <row r="1072" spans="1:2" x14ac:dyDescent="0.3">
      <c r="A1072" s="3" t="s">
        <v>1014</v>
      </c>
      <c r="B1072" s="5">
        <f t="shared" si="16"/>
        <v>11775</v>
      </c>
    </row>
    <row r="1073" spans="1:2" x14ac:dyDescent="0.3">
      <c r="A1073" s="3" t="s">
        <v>1015</v>
      </c>
      <c r="B1073" s="5">
        <f t="shared" si="16"/>
        <v>11776</v>
      </c>
    </row>
    <row r="1074" spans="1:2" x14ac:dyDescent="0.3">
      <c r="A1074" s="3" t="s">
        <v>1016</v>
      </c>
      <c r="B1074" s="5">
        <f t="shared" si="16"/>
        <v>11777</v>
      </c>
    </row>
    <row r="1075" spans="1:2" x14ac:dyDescent="0.3">
      <c r="A1075" s="3" t="s">
        <v>1017</v>
      </c>
      <c r="B1075" s="5">
        <f t="shared" si="16"/>
        <v>11778</v>
      </c>
    </row>
    <row r="1076" spans="1:2" x14ac:dyDescent="0.3">
      <c r="A1076" s="3" t="s">
        <v>1018</v>
      </c>
      <c r="B1076" s="5">
        <f t="shared" si="16"/>
        <v>11779</v>
      </c>
    </row>
    <row r="1077" spans="1:2" x14ac:dyDescent="0.3">
      <c r="A1077" s="3" t="s">
        <v>1019</v>
      </c>
      <c r="B1077" s="5">
        <f t="shared" si="16"/>
        <v>11780</v>
      </c>
    </row>
    <row r="1078" spans="1:2" x14ac:dyDescent="0.3">
      <c r="A1078" s="3" t="s">
        <v>1020</v>
      </c>
      <c r="B1078" s="5">
        <f t="shared" si="16"/>
        <v>11781</v>
      </c>
    </row>
    <row r="1079" spans="1:2" x14ac:dyDescent="0.3">
      <c r="A1079" s="3" t="s">
        <v>1021</v>
      </c>
      <c r="B1079" s="5">
        <f t="shared" si="16"/>
        <v>11782</v>
      </c>
    </row>
    <row r="1080" spans="1:2" x14ac:dyDescent="0.3">
      <c r="A1080" s="3" t="s">
        <v>1022</v>
      </c>
      <c r="B1080" s="5">
        <f t="shared" si="16"/>
        <v>11783</v>
      </c>
    </row>
    <row r="1081" spans="1:2" x14ac:dyDescent="0.3">
      <c r="A1081" s="3" t="s">
        <v>1023</v>
      </c>
      <c r="B1081" s="5">
        <f t="shared" si="16"/>
        <v>11784</v>
      </c>
    </row>
    <row r="1082" spans="1:2" x14ac:dyDescent="0.3">
      <c r="A1082" s="3" t="s">
        <v>1024</v>
      </c>
      <c r="B1082" s="5">
        <f t="shared" si="16"/>
        <v>11785</v>
      </c>
    </row>
    <row r="1083" spans="1:2" x14ac:dyDescent="0.3">
      <c r="A1083" s="3" t="s">
        <v>1025</v>
      </c>
      <c r="B1083" s="5">
        <f t="shared" si="16"/>
        <v>11786</v>
      </c>
    </row>
    <row r="1084" spans="1:2" x14ac:dyDescent="0.3">
      <c r="A1084" s="3" t="s">
        <v>1026</v>
      </c>
      <c r="B1084" s="5">
        <f t="shared" si="16"/>
        <v>11787</v>
      </c>
    </row>
    <row r="1085" spans="1:2" x14ac:dyDescent="0.3">
      <c r="A1085" s="3" t="s">
        <v>1027</v>
      </c>
      <c r="B1085" s="5">
        <f t="shared" si="16"/>
        <v>11788</v>
      </c>
    </row>
    <row r="1086" spans="1:2" x14ac:dyDescent="0.3">
      <c r="A1086" s="3" t="s">
        <v>1028</v>
      </c>
      <c r="B1086" s="5">
        <f t="shared" si="16"/>
        <v>11789</v>
      </c>
    </row>
    <row r="1087" spans="1:2" x14ac:dyDescent="0.3">
      <c r="A1087" s="3" t="s">
        <v>1029</v>
      </c>
      <c r="B1087" s="5">
        <f t="shared" si="16"/>
        <v>11790</v>
      </c>
    </row>
    <row r="1088" spans="1:2" x14ac:dyDescent="0.3">
      <c r="A1088" s="3" t="s">
        <v>1030</v>
      </c>
      <c r="B1088" s="5">
        <f t="shared" si="16"/>
        <v>11791</v>
      </c>
    </row>
    <row r="1089" spans="1:2" x14ac:dyDescent="0.3">
      <c r="A1089" s="3" t="s">
        <v>1031</v>
      </c>
      <c r="B1089" s="5">
        <f t="shared" si="16"/>
        <v>11792</v>
      </c>
    </row>
    <row r="1090" spans="1:2" x14ac:dyDescent="0.3">
      <c r="A1090" s="3" t="s">
        <v>1032</v>
      </c>
      <c r="B1090" s="5">
        <f t="shared" si="16"/>
        <v>11793</v>
      </c>
    </row>
    <row r="1091" spans="1:2" x14ac:dyDescent="0.3">
      <c r="A1091" s="3" t="s">
        <v>1033</v>
      </c>
      <c r="B1091" s="5">
        <f t="shared" si="16"/>
        <v>11794</v>
      </c>
    </row>
    <row r="1092" spans="1:2" x14ac:dyDescent="0.3">
      <c r="A1092" s="3" t="s">
        <v>1034</v>
      </c>
      <c r="B1092" s="5">
        <f t="shared" ref="B1092:B1155" si="17">B1091+1</f>
        <v>11795</v>
      </c>
    </row>
    <row r="1093" spans="1:2" x14ac:dyDescent="0.3">
      <c r="A1093" s="3" t="s">
        <v>1035</v>
      </c>
      <c r="B1093" s="5">
        <f t="shared" si="17"/>
        <v>11796</v>
      </c>
    </row>
    <row r="1094" spans="1:2" x14ac:dyDescent="0.3">
      <c r="A1094" s="3" t="s">
        <v>1036</v>
      </c>
      <c r="B1094" s="5">
        <f t="shared" si="17"/>
        <v>11797</v>
      </c>
    </row>
    <row r="1095" spans="1:2" x14ac:dyDescent="0.3">
      <c r="A1095" s="3" t="s">
        <v>1037</v>
      </c>
      <c r="B1095" s="5">
        <f t="shared" si="17"/>
        <v>11798</v>
      </c>
    </row>
    <row r="1096" spans="1:2" x14ac:dyDescent="0.3">
      <c r="A1096" s="3" t="s">
        <v>1038</v>
      </c>
      <c r="B1096" s="5">
        <f t="shared" si="17"/>
        <v>11799</v>
      </c>
    </row>
    <row r="1097" spans="1:2" x14ac:dyDescent="0.3">
      <c r="A1097" s="3" t="s">
        <v>1039</v>
      </c>
      <c r="B1097" s="5">
        <f t="shared" si="17"/>
        <v>11800</v>
      </c>
    </row>
    <row r="1098" spans="1:2" x14ac:dyDescent="0.3">
      <c r="A1098" s="3" t="s">
        <v>1040</v>
      </c>
      <c r="B1098" s="5">
        <f t="shared" si="17"/>
        <v>11801</v>
      </c>
    </row>
    <row r="1099" spans="1:2" x14ac:dyDescent="0.3">
      <c r="A1099" s="3" t="s">
        <v>1041</v>
      </c>
      <c r="B1099" s="5">
        <f t="shared" si="17"/>
        <v>11802</v>
      </c>
    </row>
    <row r="1100" spans="1:2" x14ac:dyDescent="0.3">
      <c r="A1100" s="3" t="s">
        <v>1042</v>
      </c>
      <c r="B1100" s="5">
        <f t="shared" si="17"/>
        <v>11803</v>
      </c>
    </row>
    <row r="1101" spans="1:2" x14ac:dyDescent="0.3">
      <c r="A1101" s="3" t="s">
        <v>1043</v>
      </c>
      <c r="B1101" s="5">
        <f t="shared" si="17"/>
        <v>11804</v>
      </c>
    </row>
    <row r="1102" spans="1:2" x14ac:dyDescent="0.3">
      <c r="A1102" s="3" t="s">
        <v>1044</v>
      </c>
      <c r="B1102" s="5">
        <f t="shared" si="17"/>
        <v>11805</v>
      </c>
    </row>
    <row r="1103" spans="1:2" x14ac:dyDescent="0.3">
      <c r="A1103" s="3" t="s">
        <v>1045</v>
      </c>
      <c r="B1103" s="5">
        <f t="shared" si="17"/>
        <v>11806</v>
      </c>
    </row>
    <row r="1104" spans="1:2" x14ac:dyDescent="0.3">
      <c r="A1104" s="3" t="s">
        <v>1046</v>
      </c>
      <c r="B1104" s="5">
        <f t="shared" si="17"/>
        <v>11807</v>
      </c>
    </row>
    <row r="1105" spans="1:2" x14ac:dyDescent="0.3">
      <c r="A1105" s="3" t="s">
        <v>1047</v>
      </c>
      <c r="B1105" s="5">
        <f t="shared" si="17"/>
        <v>11808</v>
      </c>
    </row>
    <row r="1106" spans="1:2" x14ac:dyDescent="0.3">
      <c r="A1106" s="3" t="s">
        <v>1048</v>
      </c>
      <c r="B1106" s="5">
        <f t="shared" si="17"/>
        <v>11809</v>
      </c>
    </row>
    <row r="1107" spans="1:2" x14ac:dyDescent="0.3">
      <c r="A1107" s="3" t="s">
        <v>1049</v>
      </c>
      <c r="B1107" s="5">
        <f t="shared" si="17"/>
        <v>11810</v>
      </c>
    </row>
    <row r="1108" spans="1:2" x14ac:dyDescent="0.3">
      <c r="A1108" s="3" t="s">
        <v>1050</v>
      </c>
      <c r="B1108" s="5">
        <f t="shared" si="17"/>
        <v>11811</v>
      </c>
    </row>
    <row r="1109" spans="1:2" x14ac:dyDescent="0.3">
      <c r="A1109" s="3" t="s">
        <v>1051</v>
      </c>
      <c r="B1109" s="5">
        <f t="shared" si="17"/>
        <v>11812</v>
      </c>
    </row>
    <row r="1110" spans="1:2" x14ac:dyDescent="0.3">
      <c r="A1110" s="3" t="s">
        <v>1052</v>
      </c>
      <c r="B1110" s="5">
        <f t="shared" si="17"/>
        <v>11813</v>
      </c>
    </row>
    <row r="1111" spans="1:2" x14ac:dyDescent="0.3">
      <c r="A1111" s="3" t="s">
        <v>1053</v>
      </c>
      <c r="B1111" s="5">
        <f t="shared" si="17"/>
        <v>11814</v>
      </c>
    </row>
    <row r="1112" spans="1:2" x14ac:dyDescent="0.3">
      <c r="A1112" s="3" t="s">
        <v>1054</v>
      </c>
      <c r="B1112" s="5">
        <f t="shared" si="17"/>
        <v>11815</v>
      </c>
    </row>
    <row r="1113" spans="1:2" x14ac:dyDescent="0.3">
      <c r="A1113" s="3" t="s">
        <v>1055</v>
      </c>
      <c r="B1113" s="5">
        <f t="shared" si="17"/>
        <v>11816</v>
      </c>
    </row>
    <row r="1114" spans="1:2" x14ac:dyDescent="0.3">
      <c r="A1114" s="3" t="s">
        <v>1056</v>
      </c>
      <c r="B1114" s="5">
        <f t="shared" si="17"/>
        <v>11817</v>
      </c>
    </row>
    <row r="1115" spans="1:2" x14ac:dyDescent="0.3">
      <c r="A1115" s="3" t="s">
        <v>1057</v>
      </c>
      <c r="B1115" s="5">
        <f t="shared" si="17"/>
        <v>11818</v>
      </c>
    </row>
    <row r="1116" spans="1:2" x14ac:dyDescent="0.3">
      <c r="A1116" s="3" t="s">
        <v>1058</v>
      </c>
      <c r="B1116" s="5">
        <f t="shared" si="17"/>
        <v>11819</v>
      </c>
    </row>
    <row r="1117" spans="1:2" x14ac:dyDescent="0.3">
      <c r="A1117" s="3" t="s">
        <v>1059</v>
      </c>
      <c r="B1117" s="5">
        <f t="shared" si="17"/>
        <v>11820</v>
      </c>
    </row>
    <row r="1118" spans="1:2" x14ac:dyDescent="0.3">
      <c r="A1118" s="3" t="s">
        <v>1060</v>
      </c>
      <c r="B1118" s="5">
        <f t="shared" si="17"/>
        <v>11821</v>
      </c>
    </row>
    <row r="1119" spans="1:2" x14ac:dyDescent="0.3">
      <c r="A1119" s="3" t="s">
        <v>1061</v>
      </c>
      <c r="B1119" s="5">
        <f t="shared" si="17"/>
        <v>11822</v>
      </c>
    </row>
    <row r="1120" spans="1:2" x14ac:dyDescent="0.3">
      <c r="A1120" s="3" t="s">
        <v>1062</v>
      </c>
      <c r="B1120" s="5">
        <f t="shared" si="17"/>
        <v>11823</v>
      </c>
    </row>
    <row r="1121" spans="1:2" x14ac:dyDescent="0.3">
      <c r="A1121" s="3" t="s">
        <v>1063</v>
      </c>
      <c r="B1121" s="5">
        <f t="shared" si="17"/>
        <v>11824</v>
      </c>
    </row>
    <row r="1122" spans="1:2" x14ac:dyDescent="0.3">
      <c r="A1122" s="3" t="s">
        <v>1064</v>
      </c>
      <c r="B1122" s="5">
        <f t="shared" si="17"/>
        <v>11825</v>
      </c>
    </row>
    <row r="1123" spans="1:2" x14ac:dyDescent="0.3">
      <c r="A1123" s="3" t="s">
        <v>1065</v>
      </c>
      <c r="B1123" s="5">
        <f t="shared" si="17"/>
        <v>11826</v>
      </c>
    </row>
    <row r="1124" spans="1:2" x14ac:dyDescent="0.3">
      <c r="A1124" s="3" t="s">
        <v>1066</v>
      </c>
      <c r="B1124" s="5">
        <f t="shared" si="17"/>
        <v>11827</v>
      </c>
    </row>
    <row r="1125" spans="1:2" x14ac:dyDescent="0.3">
      <c r="A1125" s="3" t="s">
        <v>1067</v>
      </c>
      <c r="B1125" s="5">
        <f t="shared" si="17"/>
        <v>11828</v>
      </c>
    </row>
    <row r="1126" spans="1:2" x14ac:dyDescent="0.3">
      <c r="A1126" s="3" t="s">
        <v>1068</v>
      </c>
      <c r="B1126" s="5">
        <f t="shared" si="17"/>
        <v>11829</v>
      </c>
    </row>
    <row r="1127" spans="1:2" x14ac:dyDescent="0.3">
      <c r="A1127" s="3" t="s">
        <v>1069</v>
      </c>
      <c r="B1127" s="5">
        <f t="shared" si="17"/>
        <v>11830</v>
      </c>
    </row>
    <row r="1128" spans="1:2" x14ac:dyDescent="0.3">
      <c r="A1128" s="3" t="s">
        <v>1070</v>
      </c>
      <c r="B1128" s="5">
        <f t="shared" si="17"/>
        <v>11831</v>
      </c>
    </row>
    <row r="1129" spans="1:2" x14ac:dyDescent="0.3">
      <c r="A1129" s="3" t="s">
        <v>1071</v>
      </c>
      <c r="B1129" s="5">
        <f t="shared" si="17"/>
        <v>11832</v>
      </c>
    </row>
    <row r="1130" spans="1:2" x14ac:dyDescent="0.3">
      <c r="A1130" s="3" t="s">
        <v>1072</v>
      </c>
      <c r="B1130" s="5">
        <f t="shared" si="17"/>
        <v>11833</v>
      </c>
    </row>
    <row r="1131" spans="1:2" x14ac:dyDescent="0.3">
      <c r="A1131" s="3" t="s">
        <v>1073</v>
      </c>
      <c r="B1131" s="5">
        <f t="shared" si="17"/>
        <v>11834</v>
      </c>
    </row>
    <row r="1132" spans="1:2" x14ac:dyDescent="0.3">
      <c r="A1132" s="3" t="s">
        <v>1074</v>
      </c>
      <c r="B1132" s="5">
        <f t="shared" si="17"/>
        <v>11835</v>
      </c>
    </row>
    <row r="1133" spans="1:2" x14ac:dyDescent="0.3">
      <c r="A1133" s="3" t="s">
        <v>1075</v>
      </c>
      <c r="B1133" s="5">
        <f t="shared" si="17"/>
        <v>11836</v>
      </c>
    </row>
    <row r="1134" spans="1:2" x14ac:dyDescent="0.3">
      <c r="A1134" s="3" t="s">
        <v>1076</v>
      </c>
      <c r="B1134" s="5">
        <f t="shared" si="17"/>
        <v>11837</v>
      </c>
    </row>
    <row r="1135" spans="1:2" x14ac:dyDescent="0.3">
      <c r="A1135" s="3" t="s">
        <v>1077</v>
      </c>
      <c r="B1135" s="5">
        <f t="shared" si="17"/>
        <v>11838</v>
      </c>
    </row>
    <row r="1136" spans="1:2" x14ac:dyDescent="0.3">
      <c r="A1136" s="3" t="s">
        <v>1078</v>
      </c>
      <c r="B1136" s="5">
        <f t="shared" si="17"/>
        <v>11839</v>
      </c>
    </row>
    <row r="1137" spans="1:2" x14ac:dyDescent="0.3">
      <c r="A1137" s="3" t="s">
        <v>1079</v>
      </c>
      <c r="B1137" s="5">
        <f t="shared" si="17"/>
        <v>11840</v>
      </c>
    </row>
    <row r="1138" spans="1:2" x14ac:dyDescent="0.3">
      <c r="A1138" s="3" t="s">
        <v>1080</v>
      </c>
      <c r="B1138" s="5">
        <f t="shared" si="17"/>
        <v>11841</v>
      </c>
    </row>
    <row r="1139" spans="1:2" x14ac:dyDescent="0.3">
      <c r="A1139" s="3" t="s">
        <v>1081</v>
      </c>
      <c r="B1139" s="5">
        <f t="shared" si="17"/>
        <v>11842</v>
      </c>
    </row>
    <row r="1140" spans="1:2" x14ac:dyDescent="0.3">
      <c r="A1140" s="3" t="s">
        <v>1082</v>
      </c>
      <c r="B1140" s="5">
        <f t="shared" si="17"/>
        <v>11843</v>
      </c>
    </row>
    <row r="1141" spans="1:2" x14ac:dyDescent="0.3">
      <c r="A1141" s="3" t="s">
        <v>1083</v>
      </c>
      <c r="B1141" s="5">
        <f t="shared" si="17"/>
        <v>11844</v>
      </c>
    </row>
    <row r="1142" spans="1:2" x14ac:dyDescent="0.3">
      <c r="A1142" s="3" t="s">
        <v>1084</v>
      </c>
      <c r="B1142" s="5">
        <f t="shared" si="17"/>
        <v>11845</v>
      </c>
    </row>
    <row r="1143" spans="1:2" x14ac:dyDescent="0.3">
      <c r="A1143" s="3" t="s">
        <v>1085</v>
      </c>
      <c r="B1143" s="5">
        <f t="shared" si="17"/>
        <v>11846</v>
      </c>
    </row>
    <row r="1144" spans="1:2" x14ac:dyDescent="0.3">
      <c r="A1144" s="3" t="s">
        <v>1086</v>
      </c>
      <c r="B1144" s="5">
        <f t="shared" si="17"/>
        <v>11847</v>
      </c>
    </row>
    <row r="1145" spans="1:2" x14ac:dyDescent="0.3">
      <c r="A1145" s="3" t="s">
        <v>1087</v>
      </c>
      <c r="B1145" s="5">
        <f t="shared" si="17"/>
        <v>11848</v>
      </c>
    </row>
    <row r="1146" spans="1:2" x14ac:dyDescent="0.3">
      <c r="A1146" s="3" t="s">
        <v>1088</v>
      </c>
      <c r="B1146" s="5">
        <f t="shared" si="17"/>
        <v>11849</v>
      </c>
    </row>
    <row r="1147" spans="1:2" x14ac:dyDescent="0.3">
      <c r="A1147" s="3" t="s">
        <v>1089</v>
      </c>
      <c r="B1147" s="5">
        <f t="shared" si="17"/>
        <v>11850</v>
      </c>
    </row>
    <row r="1148" spans="1:2" x14ac:dyDescent="0.3">
      <c r="A1148" s="3" t="s">
        <v>1090</v>
      </c>
      <c r="B1148" s="5">
        <f t="shared" si="17"/>
        <v>11851</v>
      </c>
    </row>
    <row r="1149" spans="1:2" x14ac:dyDescent="0.3">
      <c r="A1149" s="3" t="s">
        <v>1091</v>
      </c>
      <c r="B1149" s="5">
        <f t="shared" si="17"/>
        <v>11852</v>
      </c>
    </row>
    <row r="1150" spans="1:2" x14ac:dyDescent="0.3">
      <c r="A1150" s="3" t="s">
        <v>1092</v>
      </c>
      <c r="B1150" s="5">
        <f t="shared" si="17"/>
        <v>11853</v>
      </c>
    </row>
    <row r="1151" spans="1:2" x14ac:dyDescent="0.3">
      <c r="A1151" s="3" t="s">
        <v>1093</v>
      </c>
      <c r="B1151" s="5">
        <f t="shared" si="17"/>
        <v>11854</v>
      </c>
    </row>
    <row r="1152" spans="1:2" x14ac:dyDescent="0.3">
      <c r="A1152" s="3" t="s">
        <v>1094</v>
      </c>
      <c r="B1152" s="5">
        <f t="shared" si="17"/>
        <v>11855</v>
      </c>
    </row>
    <row r="1153" spans="1:2" x14ac:dyDescent="0.3">
      <c r="A1153" s="3" t="s">
        <v>1095</v>
      </c>
      <c r="B1153" s="5">
        <f t="shared" si="17"/>
        <v>11856</v>
      </c>
    </row>
    <row r="1154" spans="1:2" x14ac:dyDescent="0.3">
      <c r="A1154" s="3" t="s">
        <v>1096</v>
      </c>
      <c r="B1154" s="5">
        <f t="shared" si="17"/>
        <v>11857</v>
      </c>
    </row>
    <row r="1155" spans="1:2" x14ac:dyDescent="0.3">
      <c r="A1155" s="3" t="s">
        <v>1097</v>
      </c>
      <c r="B1155" s="5">
        <f t="shared" si="17"/>
        <v>11858</v>
      </c>
    </row>
    <row r="1156" spans="1:2" x14ac:dyDescent="0.3">
      <c r="A1156" s="3" t="s">
        <v>1098</v>
      </c>
      <c r="B1156" s="5">
        <f t="shared" ref="B1156:B1219" si="18">B1155+1</f>
        <v>11859</v>
      </c>
    </row>
    <row r="1157" spans="1:2" x14ac:dyDescent="0.3">
      <c r="A1157" s="3" t="s">
        <v>1099</v>
      </c>
      <c r="B1157" s="5">
        <f t="shared" si="18"/>
        <v>11860</v>
      </c>
    </row>
    <row r="1158" spans="1:2" x14ac:dyDescent="0.3">
      <c r="A1158" s="3" t="s">
        <v>1100</v>
      </c>
      <c r="B1158" s="5">
        <f t="shared" si="18"/>
        <v>11861</v>
      </c>
    </row>
    <row r="1159" spans="1:2" x14ac:dyDescent="0.3">
      <c r="A1159" s="3" t="s">
        <v>1101</v>
      </c>
      <c r="B1159" s="5">
        <f t="shared" si="18"/>
        <v>11862</v>
      </c>
    </row>
    <row r="1160" spans="1:2" x14ac:dyDescent="0.3">
      <c r="A1160" s="3" t="s">
        <v>1102</v>
      </c>
      <c r="B1160" s="5">
        <f t="shared" si="18"/>
        <v>11863</v>
      </c>
    </row>
    <row r="1161" spans="1:2" x14ac:dyDescent="0.3">
      <c r="A1161" s="3" t="s">
        <v>1103</v>
      </c>
      <c r="B1161" s="5">
        <f t="shared" si="18"/>
        <v>11864</v>
      </c>
    </row>
    <row r="1162" spans="1:2" x14ac:dyDescent="0.3">
      <c r="A1162" s="3" t="s">
        <v>1104</v>
      </c>
      <c r="B1162" s="5">
        <f t="shared" si="18"/>
        <v>11865</v>
      </c>
    </row>
    <row r="1163" spans="1:2" x14ac:dyDescent="0.3">
      <c r="A1163" s="3" t="s">
        <v>1105</v>
      </c>
      <c r="B1163" s="5">
        <f t="shared" si="18"/>
        <v>11866</v>
      </c>
    </row>
    <row r="1164" spans="1:2" x14ac:dyDescent="0.3">
      <c r="A1164" s="3" t="s">
        <v>1106</v>
      </c>
      <c r="B1164" s="5">
        <f t="shared" si="18"/>
        <v>11867</v>
      </c>
    </row>
    <row r="1165" spans="1:2" x14ac:dyDescent="0.3">
      <c r="A1165" s="3" t="s">
        <v>1107</v>
      </c>
      <c r="B1165" s="5">
        <f t="shared" si="18"/>
        <v>11868</v>
      </c>
    </row>
    <row r="1166" spans="1:2" x14ac:dyDescent="0.3">
      <c r="A1166" s="3" t="s">
        <v>1108</v>
      </c>
      <c r="B1166" s="5">
        <f t="shared" si="18"/>
        <v>11869</v>
      </c>
    </row>
    <row r="1167" spans="1:2" x14ac:dyDescent="0.3">
      <c r="A1167" s="3" t="s">
        <v>1109</v>
      </c>
      <c r="B1167" s="5">
        <f t="shared" si="18"/>
        <v>11870</v>
      </c>
    </row>
    <row r="1168" spans="1:2" x14ac:dyDescent="0.3">
      <c r="A1168" s="3" t="s">
        <v>1110</v>
      </c>
      <c r="B1168" s="5">
        <f t="shared" si="18"/>
        <v>11871</v>
      </c>
    </row>
    <row r="1169" spans="1:2" x14ac:dyDescent="0.3">
      <c r="A1169" s="3" t="s">
        <v>1111</v>
      </c>
      <c r="B1169" s="5">
        <f t="shared" si="18"/>
        <v>11872</v>
      </c>
    </row>
    <row r="1170" spans="1:2" x14ac:dyDescent="0.3">
      <c r="A1170" s="3" t="s">
        <v>1112</v>
      </c>
      <c r="B1170" s="5">
        <f t="shared" si="18"/>
        <v>11873</v>
      </c>
    </row>
    <row r="1171" spans="1:2" x14ac:dyDescent="0.3">
      <c r="A1171" s="3" t="s">
        <v>1113</v>
      </c>
      <c r="B1171" s="5">
        <f t="shared" si="18"/>
        <v>11874</v>
      </c>
    </row>
    <row r="1172" spans="1:2" x14ac:dyDescent="0.3">
      <c r="A1172" s="3" t="s">
        <v>1114</v>
      </c>
      <c r="B1172" s="5">
        <f t="shared" si="18"/>
        <v>11875</v>
      </c>
    </row>
    <row r="1173" spans="1:2" x14ac:dyDescent="0.3">
      <c r="A1173" s="3" t="s">
        <v>1115</v>
      </c>
      <c r="B1173" s="5">
        <f t="shared" si="18"/>
        <v>11876</v>
      </c>
    </row>
    <row r="1174" spans="1:2" x14ac:dyDescent="0.3">
      <c r="A1174" s="3" t="s">
        <v>1116</v>
      </c>
      <c r="B1174" s="5">
        <f t="shared" si="18"/>
        <v>11877</v>
      </c>
    </row>
    <row r="1175" spans="1:2" x14ac:dyDescent="0.3">
      <c r="A1175" s="3" t="s">
        <v>1117</v>
      </c>
      <c r="B1175" s="5">
        <f t="shared" si="18"/>
        <v>11878</v>
      </c>
    </row>
    <row r="1176" spans="1:2" x14ac:dyDescent="0.3">
      <c r="A1176" s="3" t="s">
        <v>1118</v>
      </c>
      <c r="B1176" s="5">
        <f t="shared" si="18"/>
        <v>11879</v>
      </c>
    </row>
    <row r="1177" spans="1:2" x14ac:dyDescent="0.3">
      <c r="A1177" s="3" t="s">
        <v>1119</v>
      </c>
      <c r="B1177" s="5">
        <f t="shared" si="18"/>
        <v>11880</v>
      </c>
    </row>
    <row r="1178" spans="1:2" x14ac:dyDescent="0.3">
      <c r="A1178" s="3" t="s">
        <v>1120</v>
      </c>
      <c r="B1178" s="5">
        <f t="shared" si="18"/>
        <v>11881</v>
      </c>
    </row>
    <row r="1179" spans="1:2" x14ac:dyDescent="0.3">
      <c r="A1179" s="3" t="s">
        <v>1121</v>
      </c>
      <c r="B1179" s="5">
        <f t="shared" si="18"/>
        <v>11882</v>
      </c>
    </row>
    <row r="1180" spans="1:2" x14ac:dyDescent="0.3">
      <c r="A1180" s="3" t="s">
        <v>1122</v>
      </c>
      <c r="B1180" s="5">
        <f t="shared" si="18"/>
        <v>11883</v>
      </c>
    </row>
    <row r="1181" spans="1:2" x14ac:dyDescent="0.3">
      <c r="A1181" s="3" t="s">
        <v>1123</v>
      </c>
      <c r="B1181" s="5">
        <f t="shared" si="18"/>
        <v>11884</v>
      </c>
    </row>
    <row r="1182" spans="1:2" x14ac:dyDescent="0.3">
      <c r="A1182" s="3" t="s">
        <v>1124</v>
      </c>
      <c r="B1182" s="5">
        <f t="shared" si="18"/>
        <v>11885</v>
      </c>
    </row>
    <row r="1183" spans="1:2" x14ac:dyDescent="0.3">
      <c r="A1183" s="3" t="s">
        <v>1125</v>
      </c>
      <c r="B1183" s="5">
        <f t="shared" si="18"/>
        <v>11886</v>
      </c>
    </row>
    <row r="1184" spans="1:2" x14ac:dyDescent="0.3">
      <c r="A1184" s="3" t="s">
        <v>1126</v>
      </c>
      <c r="B1184" s="5">
        <f t="shared" si="18"/>
        <v>11887</v>
      </c>
    </row>
    <row r="1185" spans="1:2" x14ac:dyDescent="0.3">
      <c r="A1185" s="3" t="s">
        <v>1127</v>
      </c>
      <c r="B1185" s="5">
        <f t="shared" si="18"/>
        <v>11888</v>
      </c>
    </row>
    <row r="1186" spans="1:2" x14ac:dyDescent="0.3">
      <c r="A1186" s="3" t="s">
        <v>1128</v>
      </c>
      <c r="B1186" s="5">
        <f t="shared" si="18"/>
        <v>11889</v>
      </c>
    </row>
    <row r="1187" spans="1:2" x14ac:dyDescent="0.3">
      <c r="A1187" s="3" t="s">
        <v>1129</v>
      </c>
      <c r="B1187" s="5">
        <f t="shared" si="18"/>
        <v>11890</v>
      </c>
    </row>
    <row r="1188" spans="1:2" x14ac:dyDescent="0.3">
      <c r="A1188" s="3" t="s">
        <v>1130</v>
      </c>
      <c r="B1188" s="5">
        <f t="shared" si="18"/>
        <v>11891</v>
      </c>
    </row>
    <row r="1189" spans="1:2" x14ac:dyDescent="0.3">
      <c r="A1189" s="3" t="s">
        <v>1131</v>
      </c>
      <c r="B1189" s="5">
        <f t="shared" si="18"/>
        <v>11892</v>
      </c>
    </row>
    <row r="1190" spans="1:2" x14ac:dyDescent="0.3">
      <c r="A1190" s="3" t="s">
        <v>1132</v>
      </c>
      <c r="B1190" s="5">
        <f t="shared" si="18"/>
        <v>11893</v>
      </c>
    </row>
    <row r="1191" spans="1:2" x14ac:dyDescent="0.3">
      <c r="A1191" s="3" t="s">
        <v>1133</v>
      </c>
      <c r="B1191" s="5">
        <f t="shared" si="18"/>
        <v>11894</v>
      </c>
    </row>
    <row r="1192" spans="1:2" x14ac:dyDescent="0.3">
      <c r="A1192" s="3" t="s">
        <v>1134</v>
      </c>
      <c r="B1192" s="5">
        <f t="shared" si="18"/>
        <v>11895</v>
      </c>
    </row>
    <row r="1193" spans="1:2" x14ac:dyDescent="0.3">
      <c r="A1193" s="3" t="s">
        <v>1135</v>
      </c>
      <c r="B1193" s="5">
        <f t="shared" si="18"/>
        <v>11896</v>
      </c>
    </row>
    <row r="1194" spans="1:2" x14ac:dyDescent="0.3">
      <c r="A1194" s="3" t="s">
        <v>1136</v>
      </c>
      <c r="B1194" s="5">
        <f t="shared" si="18"/>
        <v>11897</v>
      </c>
    </row>
    <row r="1195" spans="1:2" x14ac:dyDescent="0.3">
      <c r="A1195" s="3" t="s">
        <v>1137</v>
      </c>
      <c r="B1195" s="5">
        <f t="shared" si="18"/>
        <v>11898</v>
      </c>
    </row>
    <row r="1196" spans="1:2" x14ac:dyDescent="0.3">
      <c r="A1196" s="3" t="s">
        <v>1138</v>
      </c>
      <c r="B1196" s="5">
        <f t="shared" si="18"/>
        <v>11899</v>
      </c>
    </row>
    <row r="1197" spans="1:2" x14ac:dyDescent="0.3">
      <c r="A1197" s="3" t="s">
        <v>1139</v>
      </c>
      <c r="B1197" s="5">
        <f t="shared" si="18"/>
        <v>11900</v>
      </c>
    </row>
    <row r="1198" spans="1:2" x14ac:dyDescent="0.3">
      <c r="A1198" s="3" t="s">
        <v>1140</v>
      </c>
      <c r="B1198" s="5">
        <f t="shared" si="18"/>
        <v>11901</v>
      </c>
    </row>
    <row r="1199" spans="1:2" x14ac:dyDescent="0.3">
      <c r="A1199" s="3" t="s">
        <v>1141</v>
      </c>
      <c r="B1199" s="5">
        <f t="shared" si="18"/>
        <v>11902</v>
      </c>
    </row>
    <row r="1200" spans="1:2" x14ac:dyDescent="0.3">
      <c r="A1200" s="3" t="s">
        <v>1142</v>
      </c>
      <c r="B1200" s="5">
        <f t="shared" si="18"/>
        <v>11903</v>
      </c>
    </row>
    <row r="1201" spans="1:2" x14ac:dyDescent="0.3">
      <c r="A1201" s="3" t="s">
        <v>1143</v>
      </c>
      <c r="B1201" s="5">
        <f t="shared" si="18"/>
        <v>11904</v>
      </c>
    </row>
    <row r="1202" spans="1:2" x14ac:dyDescent="0.3">
      <c r="A1202" s="3" t="s">
        <v>1144</v>
      </c>
      <c r="B1202" s="5">
        <f t="shared" si="18"/>
        <v>11905</v>
      </c>
    </row>
    <row r="1203" spans="1:2" x14ac:dyDescent="0.3">
      <c r="A1203" s="3" t="s">
        <v>1145</v>
      </c>
      <c r="B1203" s="5">
        <f t="shared" si="18"/>
        <v>11906</v>
      </c>
    </row>
    <row r="1204" spans="1:2" x14ac:dyDescent="0.3">
      <c r="A1204" s="3" t="s">
        <v>1146</v>
      </c>
      <c r="B1204" s="5">
        <f t="shared" si="18"/>
        <v>11907</v>
      </c>
    </row>
    <row r="1205" spans="1:2" x14ac:dyDescent="0.3">
      <c r="A1205" s="3" t="s">
        <v>1147</v>
      </c>
      <c r="B1205" s="5">
        <f t="shared" si="18"/>
        <v>11908</v>
      </c>
    </row>
    <row r="1206" spans="1:2" x14ac:dyDescent="0.3">
      <c r="A1206" s="3" t="s">
        <v>1148</v>
      </c>
      <c r="B1206" s="5">
        <f t="shared" si="18"/>
        <v>11909</v>
      </c>
    </row>
    <row r="1207" spans="1:2" x14ac:dyDescent="0.3">
      <c r="A1207" s="3" t="s">
        <v>1149</v>
      </c>
      <c r="B1207" s="5">
        <f t="shared" si="18"/>
        <v>11910</v>
      </c>
    </row>
    <row r="1208" spans="1:2" x14ac:dyDescent="0.3">
      <c r="A1208" s="3" t="s">
        <v>1150</v>
      </c>
      <c r="B1208" s="5">
        <f t="shared" si="18"/>
        <v>11911</v>
      </c>
    </row>
    <row r="1209" spans="1:2" x14ac:dyDescent="0.3">
      <c r="A1209" s="3" t="s">
        <v>1151</v>
      </c>
      <c r="B1209" s="5">
        <f t="shared" si="18"/>
        <v>11912</v>
      </c>
    </row>
    <row r="1210" spans="1:2" x14ac:dyDescent="0.3">
      <c r="A1210" s="3" t="s">
        <v>1152</v>
      </c>
      <c r="B1210" s="5">
        <f t="shared" si="18"/>
        <v>11913</v>
      </c>
    </row>
    <row r="1211" spans="1:2" x14ac:dyDescent="0.3">
      <c r="A1211" s="3" t="s">
        <v>1153</v>
      </c>
      <c r="B1211" s="5">
        <f t="shared" si="18"/>
        <v>11914</v>
      </c>
    </row>
    <row r="1212" spans="1:2" x14ac:dyDescent="0.3">
      <c r="A1212" s="3" t="s">
        <v>1154</v>
      </c>
      <c r="B1212" s="5">
        <f t="shared" si="18"/>
        <v>11915</v>
      </c>
    </row>
    <row r="1213" spans="1:2" x14ac:dyDescent="0.3">
      <c r="A1213" s="3" t="s">
        <v>1155</v>
      </c>
      <c r="B1213" s="5">
        <f t="shared" si="18"/>
        <v>11916</v>
      </c>
    </row>
    <row r="1214" spans="1:2" x14ac:dyDescent="0.3">
      <c r="A1214" s="3" t="s">
        <v>1156</v>
      </c>
      <c r="B1214" s="5">
        <f t="shared" si="18"/>
        <v>11917</v>
      </c>
    </row>
    <row r="1215" spans="1:2" x14ac:dyDescent="0.3">
      <c r="A1215" s="3" t="s">
        <v>1157</v>
      </c>
      <c r="B1215" s="5">
        <f t="shared" si="18"/>
        <v>11918</v>
      </c>
    </row>
    <row r="1216" spans="1:2" x14ac:dyDescent="0.3">
      <c r="A1216" s="3" t="s">
        <v>1158</v>
      </c>
      <c r="B1216" s="5">
        <f t="shared" si="18"/>
        <v>11919</v>
      </c>
    </row>
    <row r="1217" spans="1:2" x14ac:dyDescent="0.3">
      <c r="A1217" s="3" t="s">
        <v>1159</v>
      </c>
      <c r="B1217" s="5">
        <f t="shared" si="18"/>
        <v>11920</v>
      </c>
    </row>
    <row r="1218" spans="1:2" x14ac:dyDescent="0.3">
      <c r="A1218" s="3" t="s">
        <v>1160</v>
      </c>
      <c r="B1218" s="5">
        <f t="shared" si="18"/>
        <v>11921</v>
      </c>
    </row>
    <row r="1219" spans="1:2" x14ac:dyDescent="0.3">
      <c r="A1219" s="3" t="s">
        <v>1161</v>
      </c>
      <c r="B1219" s="5">
        <f t="shared" si="18"/>
        <v>11922</v>
      </c>
    </row>
    <row r="1220" spans="1:2" x14ac:dyDescent="0.3">
      <c r="A1220" s="3" t="s">
        <v>1162</v>
      </c>
      <c r="B1220" s="5">
        <f t="shared" ref="B1220:B1283" si="19">B1219+1</f>
        <v>11923</v>
      </c>
    </row>
    <row r="1221" spans="1:2" x14ac:dyDescent="0.3">
      <c r="A1221" s="3" t="s">
        <v>1163</v>
      </c>
      <c r="B1221" s="5">
        <f t="shared" si="19"/>
        <v>11924</v>
      </c>
    </row>
    <row r="1222" spans="1:2" x14ac:dyDescent="0.3">
      <c r="A1222" s="3" t="s">
        <v>1164</v>
      </c>
      <c r="B1222" s="5">
        <f t="shared" si="19"/>
        <v>11925</v>
      </c>
    </row>
    <row r="1223" spans="1:2" x14ac:dyDescent="0.3">
      <c r="A1223" s="3" t="s">
        <v>1165</v>
      </c>
      <c r="B1223" s="5">
        <f t="shared" si="19"/>
        <v>11926</v>
      </c>
    </row>
    <row r="1224" spans="1:2" x14ac:dyDescent="0.3">
      <c r="A1224" s="3" t="s">
        <v>1166</v>
      </c>
      <c r="B1224" s="5">
        <f t="shared" si="19"/>
        <v>11927</v>
      </c>
    </row>
    <row r="1225" spans="1:2" x14ac:dyDescent="0.3">
      <c r="A1225" s="3" t="s">
        <v>1167</v>
      </c>
      <c r="B1225" s="5">
        <f t="shared" si="19"/>
        <v>11928</v>
      </c>
    </row>
    <row r="1226" spans="1:2" x14ac:dyDescent="0.3">
      <c r="A1226" s="3" t="s">
        <v>1168</v>
      </c>
      <c r="B1226" s="5">
        <f t="shared" si="19"/>
        <v>11929</v>
      </c>
    </row>
    <row r="1227" spans="1:2" x14ac:dyDescent="0.3">
      <c r="A1227" s="3" t="s">
        <v>1169</v>
      </c>
      <c r="B1227" s="5">
        <f t="shared" si="19"/>
        <v>11930</v>
      </c>
    </row>
    <row r="1228" spans="1:2" x14ac:dyDescent="0.3">
      <c r="A1228" s="3" t="s">
        <v>1170</v>
      </c>
      <c r="B1228" s="5">
        <f t="shared" si="19"/>
        <v>11931</v>
      </c>
    </row>
    <row r="1229" spans="1:2" x14ac:dyDescent="0.3">
      <c r="A1229" s="3" t="s">
        <v>1171</v>
      </c>
      <c r="B1229" s="5">
        <f t="shared" si="19"/>
        <v>11932</v>
      </c>
    </row>
    <row r="1230" spans="1:2" x14ac:dyDescent="0.3">
      <c r="A1230" s="3" t="s">
        <v>1172</v>
      </c>
      <c r="B1230" s="5">
        <f t="shared" si="19"/>
        <v>11933</v>
      </c>
    </row>
    <row r="1231" spans="1:2" x14ac:dyDescent="0.3">
      <c r="A1231" s="3" t="s">
        <v>1173</v>
      </c>
      <c r="B1231" s="5">
        <f t="shared" si="19"/>
        <v>11934</v>
      </c>
    </row>
    <row r="1232" spans="1:2" x14ac:dyDescent="0.3">
      <c r="A1232" s="3" t="s">
        <v>1174</v>
      </c>
      <c r="B1232" s="5">
        <f t="shared" si="19"/>
        <v>11935</v>
      </c>
    </row>
    <row r="1233" spans="1:2" x14ac:dyDescent="0.3">
      <c r="A1233" s="3" t="s">
        <v>1175</v>
      </c>
      <c r="B1233" s="5">
        <f t="shared" si="19"/>
        <v>11936</v>
      </c>
    </row>
    <row r="1234" spans="1:2" x14ac:dyDescent="0.3">
      <c r="A1234" s="3" t="s">
        <v>1176</v>
      </c>
      <c r="B1234" s="5">
        <f t="shared" si="19"/>
        <v>11937</v>
      </c>
    </row>
    <row r="1235" spans="1:2" x14ac:dyDescent="0.3">
      <c r="A1235" s="3" t="s">
        <v>1177</v>
      </c>
      <c r="B1235" s="5">
        <f t="shared" si="19"/>
        <v>11938</v>
      </c>
    </row>
    <row r="1236" spans="1:2" x14ac:dyDescent="0.3">
      <c r="A1236" s="3" t="s">
        <v>1178</v>
      </c>
      <c r="B1236" s="5">
        <f t="shared" si="19"/>
        <v>11939</v>
      </c>
    </row>
    <row r="1237" spans="1:2" x14ac:dyDescent="0.3">
      <c r="A1237" s="3" t="s">
        <v>1179</v>
      </c>
      <c r="B1237" s="5">
        <f t="shared" si="19"/>
        <v>11940</v>
      </c>
    </row>
    <row r="1238" spans="1:2" x14ac:dyDescent="0.3">
      <c r="A1238" s="3" t="s">
        <v>1180</v>
      </c>
      <c r="B1238" s="5">
        <f t="shared" si="19"/>
        <v>11941</v>
      </c>
    </row>
    <row r="1239" spans="1:2" x14ac:dyDescent="0.3">
      <c r="A1239" s="3" t="s">
        <v>1181</v>
      </c>
      <c r="B1239" s="5">
        <f t="shared" si="19"/>
        <v>11942</v>
      </c>
    </row>
    <row r="1240" spans="1:2" x14ac:dyDescent="0.3">
      <c r="A1240" s="3" t="s">
        <v>1182</v>
      </c>
      <c r="B1240" s="5">
        <f t="shared" si="19"/>
        <v>11943</v>
      </c>
    </row>
    <row r="1241" spans="1:2" x14ac:dyDescent="0.3">
      <c r="A1241" s="3" t="s">
        <v>1183</v>
      </c>
      <c r="B1241" s="5">
        <f t="shared" si="19"/>
        <v>11944</v>
      </c>
    </row>
    <row r="1242" spans="1:2" x14ac:dyDescent="0.3">
      <c r="A1242" s="3" t="s">
        <v>1184</v>
      </c>
      <c r="B1242" s="5">
        <f t="shared" si="19"/>
        <v>11945</v>
      </c>
    </row>
    <row r="1243" spans="1:2" x14ac:dyDescent="0.3">
      <c r="A1243" s="3" t="s">
        <v>1185</v>
      </c>
      <c r="B1243" s="5">
        <f t="shared" si="19"/>
        <v>11946</v>
      </c>
    </row>
    <row r="1244" spans="1:2" x14ac:dyDescent="0.3">
      <c r="A1244" s="3" t="s">
        <v>1186</v>
      </c>
      <c r="B1244" s="5">
        <f t="shared" si="19"/>
        <v>11947</v>
      </c>
    </row>
    <row r="1245" spans="1:2" x14ac:dyDescent="0.3">
      <c r="A1245" s="3" t="s">
        <v>1187</v>
      </c>
      <c r="B1245" s="5">
        <f t="shared" si="19"/>
        <v>11948</v>
      </c>
    </row>
    <row r="1246" spans="1:2" x14ac:dyDescent="0.3">
      <c r="A1246" s="3" t="s">
        <v>1188</v>
      </c>
      <c r="B1246" s="5">
        <f t="shared" si="19"/>
        <v>11949</v>
      </c>
    </row>
    <row r="1247" spans="1:2" x14ac:dyDescent="0.3">
      <c r="A1247" s="3" t="s">
        <v>1189</v>
      </c>
      <c r="B1247" s="5">
        <f t="shared" si="19"/>
        <v>11950</v>
      </c>
    </row>
    <row r="1248" spans="1:2" x14ac:dyDescent="0.3">
      <c r="A1248" s="3" t="s">
        <v>1190</v>
      </c>
      <c r="B1248" s="5">
        <f t="shared" si="19"/>
        <v>11951</v>
      </c>
    </row>
    <row r="1249" spans="1:2" x14ac:dyDescent="0.3">
      <c r="A1249" s="3" t="s">
        <v>1191</v>
      </c>
      <c r="B1249" s="5">
        <f t="shared" si="19"/>
        <v>11952</v>
      </c>
    </row>
    <row r="1250" spans="1:2" x14ac:dyDescent="0.3">
      <c r="A1250" s="3" t="s">
        <v>1192</v>
      </c>
      <c r="B1250" s="5">
        <f t="shared" si="19"/>
        <v>11953</v>
      </c>
    </row>
    <row r="1251" spans="1:2" x14ac:dyDescent="0.3">
      <c r="A1251" s="3" t="s">
        <v>1193</v>
      </c>
      <c r="B1251" s="5">
        <f t="shared" si="19"/>
        <v>11954</v>
      </c>
    </row>
    <row r="1252" spans="1:2" x14ac:dyDescent="0.3">
      <c r="A1252" s="3" t="s">
        <v>1194</v>
      </c>
      <c r="B1252" s="5">
        <f t="shared" si="19"/>
        <v>11955</v>
      </c>
    </row>
    <row r="1253" spans="1:2" x14ac:dyDescent="0.3">
      <c r="A1253" s="3" t="s">
        <v>1195</v>
      </c>
      <c r="B1253" s="5">
        <f t="shared" si="19"/>
        <v>11956</v>
      </c>
    </row>
    <row r="1254" spans="1:2" x14ac:dyDescent="0.3">
      <c r="A1254" s="3" t="s">
        <v>1196</v>
      </c>
      <c r="B1254" s="5">
        <f t="shared" si="19"/>
        <v>11957</v>
      </c>
    </row>
    <row r="1255" spans="1:2" x14ac:dyDescent="0.3">
      <c r="A1255" s="3" t="s">
        <v>1197</v>
      </c>
      <c r="B1255" s="5">
        <f t="shared" si="19"/>
        <v>11958</v>
      </c>
    </row>
    <row r="1256" spans="1:2" x14ac:dyDescent="0.3">
      <c r="A1256" s="3" t="s">
        <v>1198</v>
      </c>
      <c r="B1256" s="5">
        <f t="shared" si="19"/>
        <v>11959</v>
      </c>
    </row>
    <row r="1257" spans="1:2" x14ac:dyDescent="0.3">
      <c r="A1257" s="3" t="s">
        <v>1199</v>
      </c>
      <c r="B1257" s="5">
        <f t="shared" si="19"/>
        <v>11960</v>
      </c>
    </row>
    <row r="1258" spans="1:2" x14ac:dyDescent="0.3">
      <c r="A1258" s="3" t="s">
        <v>1200</v>
      </c>
      <c r="B1258" s="5">
        <f t="shared" si="19"/>
        <v>11961</v>
      </c>
    </row>
    <row r="1259" spans="1:2" x14ac:dyDescent="0.3">
      <c r="A1259" s="3" t="s">
        <v>1201</v>
      </c>
      <c r="B1259" s="5">
        <f t="shared" si="19"/>
        <v>11962</v>
      </c>
    </row>
    <row r="1260" spans="1:2" x14ac:dyDescent="0.3">
      <c r="A1260" s="3" t="s">
        <v>1202</v>
      </c>
      <c r="B1260" s="5">
        <f t="shared" si="19"/>
        <v>11963</v>
      </c>
    </row>
    <row r="1261" spans="1:2" x14ac:dyDescent="0.3">
      <c r="A1261" s="3" t="s">
        <v>1203</v>
      </c>
      <c r="B1261" s="5">
        <f t="shared" si="19"/>
        <v>11964</v>
      </c>
    </row>
    <row r="1262" spans="1:2" x14ac:dyDescent="0.3">
      <c r="A1262" s="3" t="s">
        <v>1204</v>
      </c>
      <c r="B1262" s="5">
        <f t="shared" si="19"/>
        <v>11965</v>
      </c>
    </row>
    <row r="1263" spans="1:2" x14ac:dyDescent="0.3">
      <c r="A1263" s="3" t="s">
        <v>1205</v>
      </c>
      <c r="B1263" s="5">
        <f t="shared" si="19"/>
        <v>11966</v>
      </c>
    </row>
    <row r="1264" spans="1:2" x14ac:dyDescent="0.3">
      <c r="A1264" s="3" t="s">
        <v>1206</v>
      </c>
      <c r="B1264" s="5">
        <f t="shared" si="19"/>
        <v>11967</v>
      </c>
    </row>
    <row r="1265" spans="1:2" x14ac:dyDescent="0.3">
      <c r="A1265" s="3" t="s">
        <v>1207</v>
      </c>
      <c r="B1265" s="5">
        <f t="shared" si="19"/>
        <v>11968</v>
      </c>
    </row>
    <row r="1266" spans="1:2" x14ac:dyDescent="0.3">
      <c r="A1266" s="3" t="s">
        <v>1208</v>
      </c>
      <c r="B1266" s="5">
        <f t="shared" si="19"/>
        <v>11969</v>
      </c>
    </row>
    <row r="1267" spans="1:2" x14ac:dyDescent="0.3">
      <c r="A1267" s="3" t="s">
        <v>1209</v>
      </c>
      <c r="B1267" s="5">
        <f t="shared" si="19"/>
        <v>11970</v>
      </c>
    </row>
    <row r="1268" spans="1:2" x14ac:dyDescent="0.3">
      <c r="A1268" s="3" t="s">
        <v>1210</v>
      </c>
      <c r="B1268" s="5">
        <f t="shared" si="19"/>
        <v>11971</v>
      </c>
    </row>
    <row r="1269" spans="1:2" x14ac:dyDescent="0.3">
      <c r="A1269" s="3" t="s">
        <v>1211</v>
      </c>
      <c r="B1269" s="5">
        <f t="shared" si="19"/>
        <v>11972</v>
      </c>
    </row>
    <row r="1270" spans="1:2" x14ac:dyDescent="0.3">
      <c r="A1270" s="3" t="s">
        <v>1212</v>
      </c>
      <c r="B1270" s="5">
        <f t="shared" si="19"/>
        <v>11973</v>
      </c>
    </row>
    <row r="1271" spans="1:2" x14ac:dyDescent="0.3">
      <c r="A1271" s="3" t="s">
        <v>1213</v>
      </c>
      <c r="B1271" s="5">
        <f t="shared" si="19"/>
        <v>11974</v>
      </c>
    </row>
    <row r="1272" spans="1:2" x14ac:dyDescent="0.3">
      <c r="A1272" s="3" t="s">
        <v>1214</v>
      </c>
      <c r="B1272" s="5">
        <f t="shared" si="19"/>
        <v>11975</v>
      </c>
    </row>
    <row r="1273" spans="1:2" x14ac:dyDescent="0.3">
      <c r="A1273" s="3" t="s">
        <v>1215</v>
      </c>
      <c r="B1273" s="5">
        <f t="shared" si="19"/>
        <v>11976</v>
      </c>
    </row>
    <row r="1274" spans="1:2" x14ac:dyDescent="0.3">
      <c r="A1274" s="3" t="s">
        <v>1216</v>
      </c>
      <c r="B1274" s="5">
        <f t="shared" si="19"/>
        <v>11977</v>
      </c>
    </row>
    <row r="1275" spans="1:2" x14ac:dyDescent="0.3">
      <c r="A1275" s="3" t="s">
        <v>1217</v>
      </c>
      <c r="B1275" s="5">
        <f t="shared" si="19"/>
        <v>11978</v>
      </c>
    </row>
    <row r="1276" spans="1:2" x14ac:dyDescent="0.3">
      <c r="A1276" s="3" t="s">
        <v>1218</v>
      </c>
      <c r="B1276" s="5">
        <f t="shared" si="19"/>
        <v>11979</v>
      </c>
    </row>
    <row r="1277" spans="1:2" x14ac:dyDescent="0.3">
      <c r="A1277" s="3" t="s">
        <v>1219</v>
      </c>
      <c r="B1277" s="5">
        <f t="shared" si="19"/>
        <v>11980</v>
      </c>
    </row>
    <row r="1278" spans="1:2" x14ac:dyDescent="0.3">
      <c r="A1278" s="3" t="s">
        <v>1220</v>
      </c>
      <c r="B1278" s="5">
        <f t="shared" si="19"/>
        <v>11981</v>
      </c>
    </row>
    <row r="1279" spans="1:2" x14ac:dyDescent="0.3">
      <c r="A1279" s="3" t="s">
        <v>1221</v>
      </c>
      <c r="B1279" s="5">
        <f t="shared" si="19"/>
        <v>11982</v>
      </c>
    </row>
    <row r="1280" spans="1:2" x14ac:dyDescent="0.3">
      <c r="A1280" s="3" t="s">
        <v>1222</v>
      </c>
      <c r="B1280" s="5">
        <f t="shared" si="19"/>
        <v>11983</v>
      </c>
    </row>
    <row r="1281" spans="1:2" x14ac:dyDescent="0.3">
      <c r="A1281" s="3" t="s">
        <v>1223</v>
      </c>
      <c r="B1281" s="5">
        <f t="shared" si="19"/>
        <v>11984</v>
      </c>
    </row>
    <row r="1282" spans="1:2" x14ac:dyDescent="0.3">
      <c r="A1282" s="3" t="s">
        <v>1224</v>
      </c>
      <c r="B1282" s="5">
        <f t="shared" si="19"/>
        <v>11985</v>
      </c>
    </row>
    <row r="1283" spans="1:2" x14ac:dyDescent="0.3">
      <c r="A1283" s="3" t="s">
        <v>1225</v>
      </c>
      <c r="B1283" s="5">
        <f t="shared" si="19"/>
        <v>11986</v>
      </c>
    </row>
    <row r="1284" spans="1:2" x14ac:dyDescent="0.3">
      <c r="A1284" s="3" t="s">
        <v>1226</v>
      </c>
      <c r="B1284" s="5">
        <f t="shared" ref="B1284:B1347" si="20">B1283+1</f>
        <v>11987</v>
      </c>
    </row>
    <row r="1285" spans="1:2" x14ac:dyDescent="0.3">
      <c r="A1285" s="3" t="s">
        <v>1227</v>
      </c>
      <c r="B1285" s="5">
        <f t="shared" si="20"/>
        <v>11988</v>
      </c>
    </row>
    <row r="1286" spans="1:2" x14ac:dyDescent="0.3">
      <c r="A1286" s="3" t="s">
        <v>1228</v>
      </c>
      <c r="B1286" s="5">
        <f t="shared" si="20"/>
        <v>11989</v>
      </c>
    </row>
    <row r="1287" spans="1:2" x14ac:dyDescent="0.3">
      <c r="A1287" s="3" t="s">
        <v>1229</v>
      </c>
      <c r="B1287" s="5">
        <f t="shared" si="20"/>
        <v>11990</v>
      </c>
    </row>
    <row r="1288" spans="1:2" x14ac:dyDescent="0.3">
      <c r="A1288" s="3" t="s">
        <v>1230</v>
      </c>
      <c r="B1288" s="5">
        <f t="shared" si="20"/>
        <v>11991</v>
      </c>
    </row>
    <row r="1289" spans="1:2" x14ac:dyDescent="0.3">
      <c r="A1289" s="3" t="s">
        <v>1231</v>
      </c>
      <c r="B1289" s="5">
        <f t="shared" si="20"/>
        <v>11992</v>
      </c>
    </row>
    <row r="1290" spans="1:2" x14ac:dyDescent="0.3">
      <c r="A1290" s="3" t="s">
        <v>1232</v>
      </c>
      <c r="B1290" s="5">
        <f t="shared" si="20"/>
        <v>11993</v>
      </c>
    </row>
    <row r="1291" spans="1:2" x14ac:dyDescent="0.3">
      <c r="A1291" s="3" t="s">
        <v>1233</v>
      </c>
      <c r="B1291" s="5">
        <f t="shared" si="20"/>
        <v>11994</v>
      </c>
    </row>
    <row r="1292" spans="1:2" x14ac:dyDescent="0.3">
      <c r="A1292" s="3" t="s">
        <v>1234</v>
      </c>
      <c r="B1292" s="5">
        <f t="shared" si="20"/>
        <v>11995</v>
      </c>
    </row>
    <row r="1293" spans="1:2" x14ac:dyDescent="0.3">
      <c r="A1293" s="3" t="s">
        <v>1235</v>
      </c>
      <c r="B1293" s="5">
        <f t="shared" si="20"/>
        <v>11996</v>
      </c>
    </row>
    <row r="1294" spans="1:2" x14ac:dyDescent="0.3">
      <c r="A1294" s="3" t="s">
        <v>1236</v>
      </c>
      <c r="B1294" s="5">
        <f t="shared" si="20"/>
        <v>11997</v>
      </c>
    </row>
    <row r="1295" spans="1:2" x14ac:dyDescent="0.3">
      <c r="A1295" s="3" t="s">
        <v>1237</v>
      </c>
      <c r="B1295" s="5">
        <f t="shared" si="20"/>
        <v>11998</v>
      </c>
    </row>
    <row r="1296" spans="1:2" x14ac:dyDescent="0.3">
      <c r="A1296" s="3" t="s">
        <v>1238</v>
      </c>
      <c r="B1296" s="5">
        <f t="shared" si="20"/>
        <v>11999</v>
      </c>
    </row>
    <row r="1297" spans="1:2" x14ac:dyDescent="0.3">
      <c r="A1297" s="3" t="s">
        <v>1239</v>
      </c>
      <c r="B1297" s="5">
        <f t="shared" si="20"/>
        <v>12000</v>
      </c>
    </row>
    <row r="1298" spans="1:2" x14ac:dyDescent="0.3">
      <c r="A1298" s="3" t="s">
        <v>1240</v>
      </c>
      <c r="B1298" s="5">
        <f t="shared" si="20"/>
        <v>12001</v>
      </c>
    </row>
    <row r="1299" spans="1:2" x14ac:dyDescent="0.3">
      <c r="A1299" s="3" t="s">
        <v>1241</v>
      </c>
      <c r="B1299" s="5">
        <f t="shared" si="20"/>
        <v>12002</v>
      </c>
    </row>
    <row r="1300" spans="1:2" x14ac:dyDescent="0.3">
      <c r="A1300" s="3" t="s">
        <v>1242</v>
      </c>
      <c r="B1300" s="5">
        <f t="shared" si="20"/>
        <v>12003</v>
      </c>
    </row>
    <row r="1301" spans="1:2" x14ac:dyDescent="0.3">
      <c r="A1301" s="3" t="s">
        <v>1243</v>
      </c>
      <c r="B1301" s="5">
        <f t="shared" si="20"/>
        <v>12004</v>
      </c>
    </row>
    <row r="1302" spans="1:2" x14ac:dyDescent="0.3">
      <c r="A1302" s="3" t="s">
        <v>1244</v>
      </c>
      <c r="B1302" s="5">
        <f t="shared" si="20"/>
        <v>12005</v>
      </c>
    </row>
    <row r="1303" spans="1:2" x14ac:dyDescent="0.3">
      <c r="A1303" s="3" t="s">
        <v>1245</v>
      </c>
      <c r="B1303" s="5">
        <f t="shared" si="20"/>
        <v>12006</v>
      </c>
    </row>
    <row r="1304" spans="1:2" x14ac:dyDescent="0.3">
      <c r="A1304" s="3" t="s">
        <v>1246</v>
      </c>
      <c r="B1304" s="5">
        <f t="shared" si="20"/>
        <v>12007</v>
      </c>
    </row>
    <row r="1305" spans="1:2" x14ac:dyDescent="0.3">
      <c r="A1305" s="3" t="s">
        <v>1247</v>
      </c>
      <c r="B1305" s="5">
        <f t="shared" si="20"/>
        <v>12008</v>
      </c>
    </row>
    <row r="1306" spans="1:2" x14ac:dyDescent="0.3">
      <c r="A1306" s="3" t="s">
        <v>1248</v>
      </c>
      <c r="B1306" s="5">
        <f t="shared" si="20"/>
        <v>12009</v>
      </c>
    </row>
    <row r="1307" spans="1:2" x14ac:dyDescent="0.3">
      <c r="A1307" s="3" t="s">
        <v>1249</v>
      </c>
      <c r="B1307" s="5">
        <f t="shared" si="20"/>
        <v>12010</v>
      </c>
    </row>
    <row r="1308" spans="1:2" x14ac:dyDescent="0.3">
      <c r="A1308" s="3" t="s">
        <v>1250</v>
      </c>
      <c r="B1308" s="5">
        <f t="shared" si="20"/>
        <v>12011</v>
      </c>
    </row>
    <row r="1309" spans="1:2" x14ac:dyDescent="0.3">
      <c r="A1309" s="3" t="s">
        <v>1251</v>
      </c>
      <c r="B1309" s="5">
        <f t="shared" si="20"/>
        <v>12012</v>
      </c>
    </row>
    <row r="1310" spans="1:2" x14ac:dyDescent="0.3">
      <c r="A1310" s="3" t="s">
        <v>1252</v>
      </c>
      <c r="B1310" s="5">
        <f t="shared" si="20"/>
        <v>12013</v>
      </c>
    </row>
    <row r="1311" spans="1:2" x14ac:dyDescent="0.3">
      <c r="A1311" s="3" t="s">
        <v>1253</v>
      </c>
      <c r="B1311" s="5">
        <f t="shared" si="20"/>
        <v>12014</v>
      </c>
    </row>
    <row r="1312" spans="1:2" x14ac:dyDescent="0.3">
      <c r="A1312" s="3" t="s">
        <v>1254</v>
      </c>
      <c r="B1312" s="5">
        <f t="shared" si="20"/>
        <v>12015</v>
      </c>
    </row>
    <row r="1313" spans="1:2" x14ac:dyDescent="0.3">
      <c r="A1313" s="3" t="s">
        <v>1255</v>
      </c>
      <c r="B1313" s="5">
        <f t="shared" si="20"/>
        <v>12016</v>
      </c>
    </row>
    <row r="1314" spans="1:2" x14ac:dyDescent="0.3">
      <c r="A1314" s="3" t="s">
        <v>1256</v>
      </c>
      <c r="B1314" s="5">
        <f t="shared" si="20"/>
        <v>12017</v>
      </c>
    </row>
    <row r="1315" spans="1:2" x14ac:dyDescent="0.3">
      <c r="A1315" s="3" t="s">
        <v>1257</v>
      </c>
      <c r="B1315" s="5">
        <f t="shared" si="20"/>
        <v>12018</v>
      </c>
    </row>
    <row r="1316" spans="1:2" x14ac:dyDescent="0.3">
      <c r="A1316" s="3" t="s">
        <v>1258</v>
      </c>
      <c r="B1316" s="5">
        <f t="shared" si="20"/>
        <v>12019</v>
      </c>
    </row>
    <row r="1317" spans="1:2" x14ac:dyDescent="0.3">
      <c r="A1317" s="3" t="s">
        <v>1259</v>
      </c>
      <c r="B1317" s="5">
        <f t="shared" si="20"/>
        <v>12020</v>
      </c>
    </row>
    <row r="1318" spans="1:2" x14ac:dyDescent="0.3">
      <c r="A1318" s="3" t="s">
        <v>1260</v>
      </c>
      <c r="B1318" s="5">
        <f t="shared" si="20"/>
        <v>12021</v>
      </c>
    </row>
    <row r="1319" spans="1:2" x14ac:dyDescent="0.3">
      <c r="A1319" s="3" t="s">
        <v>1261</v>
      </c>
      <c r="B1319" s="5">
        <f t="shared" si="20"/>
        <v>12022</v>
      </c>
    </row>
    <row r="1320" spans="1:2" x14ac:dyDescent="0.3">
      <c r="A1320" s="3" t="s">
        <v>1262</v>
      </c>
      <c r="B1320" s="5">
        <f t="shared" si="20"/>
        <v>12023</v>
      </c>
    </row>
    <row r="1321" spans="1:2" x14ac:dyDescent="0.3">
      <c r="A1321" s="3" t="s">
        <v>1263</v>
      </c>
      <c r="B1321" s="5">
        <f t="shared" si="20"/>
        <v>12024</v>
      </c>
    </row>
    <row r="1322" spans="1:2" x14ac:dyDescent="0.3">
      <c r="A1322" s="3" t="s">
        <v>1264</v>
      </c>
      <c r="B1322" s="5">
        <f t="shared" si="20"/>
        <v>12025</v>
      </c>
    </row>
    <row r="1323" spans="1:2" x14ac:dyDescent="0.3">
      <c r="A1323" s="3" t="s">
        <v>1265</v>
      </c>
      <c r="B1323" s="5">
        <f t="shared" si="20"/>
        <v>12026</v>
      </c>
    </row>
    <row r="1324" spans="1:2" x14ac:dyDescent="0.3">
      <c r="A1324" s="3" t="s">
        <v>1266</v>
      </c>
      <c r="B1324" s="5">
        <f t="shared" si="20"/>
        <v>12027</v>
      </c>
    </row>
    <row r="1325" spans="1:2" x14ac:dyDescent="0.3">
      <c r="A1325" s="3" t="s">
        <v>1267</v>
      </c>
      <c r="B1325" s="5">
        <f t="shared" si="20"/>
        <v>12028</v>
      </c>
    </row>
    <row r="1326" spans="1:2" x14ac:dyDescent="0.3">
      <c r="A1326" s="3" t="s">
        <v>1268</v>
      </c>
      <c r="B1326" s="5">
        <f t="shared" si="20"/>
        <v>12029</v>
      </c>
    </row>
    <row r="1327" spans="1:2" x14ac:dyDescent="0.3">
      <c r="A1327" s="3" t="s">
        <v>1269</v>
      </c>
      <c r="B1327" s="5">
        <f t="shared" si="20"/>
        <v>12030</v>
      </c>
    </row>
    <row r="1328" spans="1:2" x14ac:dyDescent="0.3">
      <c r="A1328" s="3" t="s">
        <v>1270</v>
      </c>
      <c r="B1328" s="5">
        <f t="shared" si="20"/>
        <v>12031</v>
      </c>
    </row>
    <row r="1329" spans="1:2" x14ac:dyDescent="0.3">
      <c r="A1329" s="3" t="s">
        <v>1271</v>
      </c>
      <c r="B1329" s="5">
        <f t="shared" si="20"/>
        <v>12032</v>
      </c>
    </row>
    <row r="1330" spans="1:2" x14ac:dyDescent="0.3">
      <c r="A1330" s="3" t="s">
        <v>1272</v>
      </c>
      <c r="B1330" s="5">
        <f t="shared" si="20"/>
        <v>12033</v>
      </c>
    </row>
    <row r="1331" spans="1:2" x14ac:dyDescent="0.3">
      <c r="A1331" s="3" t="s">
        <v>1273</v>
      </c>
      <c r="B1331" s="5">
        <f t="shared" si="20"/>
        <v>12034</v>
      </c>
    </row>
    <row r="1332" spans="1:2" x14ac:dyDescent="0.3">
      <c r="A1332" s="3" t="s">
        <v>1274</v>
      </c>
      <c r="B1332" s="5">
        <f t="shared" si="20"/>
        <v>12035</v>
      </c>
    </row>
    <row r="1333" spans="1:2" x14ac:dyDescent="0.3">
      <c r="A1333" s="3" t="s">
        <v>1275</v>
      </c>
      <c r="B1333" s="5">
        <f t="shared" si="20"/>
        <v>12036</v>
      </c>
    </row>
    <row r="1334" spans="1:2" x14ac:dyDescent="0.3">
      <c r="A1334" s="3" t="s">
        <v>1276</v>
      </c>
      <c r="B1334" s="5">
        <f t="shared" si="20"/>
        <v>12037</v>
      </c>
    </row>
    <row r="1335" spans="1:2" x14ac:dyDescent="0.3">
      <c r="A1335" s="3" t="s">
        <v>1277</v>
      </c>
      <c r="B1335" s="5">
        <f t="shared" si="20"/>
        <v>12038</v>
      </c>
    </row>
    <row r="1336" spans="1:2" x14ac:dyDescent="0.3">
      <c r="A1336" s="3" t="s">
        <v>1278</v>
      </c>
      <c r="B1336" s="5">
        <f t="shared" si="20"/>
        <v>12039</v>
      </c>
    </row>
    <row r="1337" spans="1:2" x14ac:dyDescent="0.3">
      <c r="A1337" s="3" t="s">
        <v>1279</v>
      </c>
      <c r="B1337" s="5">
        <f t="shared" si="20"/>
        <v>12040</v>
      </c>
    </row>
    <row r="1338" spans="1:2" x14ac:dyDescent="0.3">
      <c r="A1338" s="3" t="s">
        <v>1280</v>
      </c>
      <c r="B1338" s="5">
        <f t="shared" si="20"/>
        <v>12041</v>
      </c>
    </row>
    <row r="1339" spans="1:2" x14ac:dyDescent="0.3">
      <c r="A1339" s="3" t="s">
        <v>1281</v>
      </c>
      <c r="B1339" s="5">
        <f t="shared" si="20"/>
        <v>12042</v>
      </c>
    </row>
    <row r="1340" spans="1:2" x14ac:dyDescent="0.3">
      <c r="A1340" s="3" t="s">
        <v>1282</v>
      </c>
      <c r="B1340" s="5">
        <f t="shared" si="20"/>
        <v>12043</v>
      </c>
    </row>
    <row r="1341" spans="1:2" x14ac:dyDescent="0.3">
      <c r="A1341" s="3" t="s">
        <v>1283</v>
      </c>
      <c r="B1341" s="5">
        <f t="shared" si="20"/>
        <v>12044</v>
      </c>
    </row>
    <row r="1342" spans="1:2" x14ac:dyDescent="0.3">
      <c r="A1342" s="3" t="s">
        <v>1284</v>
      </c>
      <c r="B1342" s="5">
        <f t="shared" si="20"/>
        <v>12045</v>
      </c>
    </row>
    <row r="1343" spans="1:2" x14ac:dyDescent="0.3">
      <c r="A1343" s="3" t="s">
        <v>1285</v>
      </c>
      <c r="B1343" s="5">
        <f t="shared" si="20"/>
        <v>12046</v>
      </c>
    </row>
    <row r="1344" spans="1:2" x14ac:dyDescent="0.3">
      <c r="A1344" s="3" t="s">
        <v>1286</v>
      </c>
      <c r="B1344" s="5">
        <f t="shared" si="20"/>
        <v>12047</v>
      </c>
    </row>
    <row r="1345" spans="1:2" x14ac:dyDescent="0.3">
      <c r="A1345" s="3" t="s">
        <v>1287</v>
      </c>
      <c r="B1345" s="5">
        <f t="shared" si="20"/>
        <v>12048</v>
      </c>
    </row>
    <row r="1346" spans="1:2" x14ac:dyDescent="0.3">
      <c r="A1346" s="3" t="s">
        <v>1288</v>
      </c>
      <c r="B1346" s="5">
        <f t="shared" si="20"/>
        <v>12049</v>
      </c>
    </row>
    <row r="1347" spans="1:2" x14ac:dyDescent="0.3">
      <c r="A1347" s="3" t="s">
        <v>1289</v>
      </c>
      <c r="B1347" s="5">
        <f t="shared" si="20"/>
        <v>12050</v>
      </c>
    </row>
    <row r="1348" spans="1:2" x14ac:dyDescent="0.3">
      <c r="A1348" s="3" t="s">
        <v>1290</v>
      </c>
      <c r="B1348" s="5">
        <f t="shared" ref="B1348:B1401" si="21">B1347+1</f>
        <v>12051</v>
      </c>
    </row>
    <row r="1349" spans="1:2" x14ac:dyDescent="0.3">
      <c r="A1349" s="3" t="s">
        <v>1291</v>
      </c>
      <c r="B1349" s="5">
        <f t="shared" si="21"/>
        <v>12052</v>
      </c>
    </row>
    <row r="1350" spans="1:2" x14ac:dyDescent="0.3">
      <c r="A1350" s="3" t="s">
        <v>1292</v>
      </c>
      <c r="B1350" s="5">
        <f t="shared" si="21"/>
        <v>12053</v>
      </c>
    </row>
    <row r="1351" spans="1:2" x14ac:dyDescent="0.3">
      <c r="A1351" s="3" t="s">
        <v>1293</v>
      </c>
      <c r="B1351" s="5">
        <f t="shared" si="21"/>
        <v>12054</v>
      </c>
    </row>
    <row r="1352" spans="1:2" x14ac:dyDescent="0.3">
      <c r="A1352" s="3" t="s">
        <v>1294</v>
      </c>
      <c r="B1352" s="5">
        <f t="shared" si="21"/>
        <v>12055</v>
      </c>
    </row>
    <row r="1353" spans="1:2" x14ac:dyDescent="0.3">
      <c r="A1353" s="3" t="s">
        <v>1295</v>
      </c>
      <c r="B1353" s="5">
        <f t="shared" si="21"/>
        <v>12056</v>
      </c>
    </row>
    <row r="1354" spans="1:2" x14ac:dyDescent="0.3">
      <c r="A1354" s="3" t="s">
        <v>15</v>
      </c>
      <c r="B1354" s="5">
        <f t="shared" si="21"/>
        <v>12057</v>
      </c>
    </row>
    <row r="1355" spans="1:2" x14ac:dyDescent="0.3">
      <c r="A1355" s="3" t="s">
        <v>15</v>
      </c>
      <c r="B1355" s="5">
        <f t="shared" si="21"/>
        <v>12058</v>
      </c>
    </row>
    <row r="1356" spans="1:2" x14ac:dyDescent="0.3">
      <c r="A1356" s="3" t="s">
        <v>15</v>
      </c>
      <c r="B1356" s="5">
        <f t="shared" si="21"/>
        <v>12059</v>
      </c>
    </row>
    <row r="1357" spans="1:2" x14ac:dyDescent="0.3">
      <c r="A1357" s="3" t="s">
        <v>15</v>
      </c>
      <c r="B1357" s="5">
        <f t="shared" si="21"/>
        <v>12060</v>
      </c>
    </row>
    <row r="1358" spans="1:2" x14ac:dyDescent="0.3">
      <c r="A1358" s="3" t="s">
        <v>15</v>
      </c>
      <c r="B1358" s="5">
        <f t="shared" si="21"/>
        <v>12061</v>
      </c>
    </row>
    <row r="1359" spans="1:2" x14ac:dyDescent="0.3">
      <c r="A1359" s="3" t="s">
        <v>15</v>
      </c>
      <c r="B1359" s="5">
        <f t="shared" si="21"/>
        <v>12062</v>
      </c>
    </row>
    <row r="1360" spans="1:2" x14ac:dyDescent="0.3">
      <c r="A1360" s="3" t="s">
        <v>15</v>
      </c>
      <c r="B1360" s="5">
        <f t="shared" si="21"/>
        <v>12063</v>
      </c>
    </row>
    <row r="1361" spans="1:2" x14ac:dyDescent="0.3">
      <c r="A1361" s="3" t="s">
        <v>15</v>
      </c>
      <c r="B1361" s="5">
        <f t="shared" si="21"/>
        <v>12064</v>
      </c>
    </row>
    <row r="1362" spans="1:2" x14ac:dyDescent="0.3">
      <c r="A1362" s="3" t="s">
        <v>15</v>
      </c>
      <c r="B1362" s="5">
        <f t="shared" si="21"/>
        <v>12065</v>
      </c>
    </row>
    <row r="1363" spans="1:2" x14ac:dyDescent="0.3">
      <c r="A1363" s="3" t="s">
        <v>15</v>
      </c>
      <c r="B1363" s="5">
        <f t="shared" si="21"/>
        <v>12066</v>
      </c>
    </row>
    <row r="1364" spans="1:2" x14ac:dyDescent="0.3">
      <c r="A1364" s="3" t="s">
        <v>15</v>
      </c>
      <c r="B1364" s="5">
        <f t="shared" si="21"/>
        <v>12067</v>
      </c>
    </row>
    <row r="1365" spans="1:2" x14ac:dyDescent="0.3">
      <c r="A1365" s="3" t="s">
        <v>15</v>
      </c>
      <c r="B1365" s="5">
        <f t="shared" si="21"/>
        <v>12068</v>
      </c>
    </row>
    <row r="1366" spans="1:2" x14ac:dyDescent="0.3">
      <c r="A1366" s="3" t="s">
        <v>15</v>
      </c>
      <c r="B1366" s="5">
        <f t="shared" si="21"/>
        <v>12069</v>
      </c>
    </row>
    <row r="1367" spans="1:2" x14ac:dyDescent="0.3">
      <c r="A1367" s="3" t="s">
        <v>15</v>
      </c>
      <c r="B1367" s="5">
        <f t="shared" si="21"/>
        <v>12070</v>
      </c>
    </row>
    <row r="1368" spans="1:2" x14ac:dyDescent="0.3">
      <c r="A1368" s="3" t="s">
        <v>15</v>
      </c>
      <c r="B1368" s="5">
        <f t="shared" si="21"/>
        <v>12071</v>
      </c>
    </row>
    <row r="1369" spans="1:2" x14ac:dyDescent="0.3">
      <c r="A1369" s="3" t="s">
        <v>15</v>
      </c>
      <c r="B1369" s="5">
        <f t="shared" si="21"/>
        <v>12072</v>
      </c>
    </row>
    <row r="1370" spans="1:2" x14ac:dyDescent="0.3">
      <c r="A1370" s="3" t="s">
        <v>15</v>
      </c>
      <c r="B1370" s="5">
        <f t="shared" si="21"/>
        <v>12073</v>
      </c>
    </row>
    <row r="1371" spans="1:2" x14ac:dyDescent="0.3">
      <c r="A1371" s="3" t="s">
        <v>15</v>
      </c>
      <c r="B1371" s="5">
        <f t="shared" si="21"/>
        <v>12074</v>
      </c>
    </row>
    <row r="1372" spans="1:2" x14ac:dyDescent="0.3">
      <c r="A1372" s="3" t="s">
        <v>15</v>
      </c>
      <c r="B1372" s="5">
        <f t="shared" si="21"/>
        <v>12075</v>
      </c>
    </row>
    <row r="1373" spans="1:2" x14ac:dyDescent="0.3">
      <c r="A1373" s="3" t="s">
        <v>15</v>
      </c>
      <c r="B1373" s="5">
        <f t="shared" si="21"/>
        <v>12076</v>
      </c>
    </row>
    <row r="1374" spans="1:2" x14ac:dyDescent="0.3">
      <c r="A1374" s="3" t="s">
        <v>15</v>
      </c>
      <c r="B1374" s="5">
        <f t="shared" si="21"/>
        <v>12077</v>
      </c>
    </row>
    <row r="1375" spans="1:2" x14ac:dyDescent="0.3">
      <c r="A1375" s="3" t="s">
        <v>15</v>
      </c>
      <c r="B1375" s="5">
        <f t="shared" si="21"/>
        <v>12078</v>
      </c>
    </row>
    <row r="1376" spans="1:2" x14ac:dyDescent="0.3">
      <c r="A1376" s="3" t="s">
        <v>15</v>
      </c>
      <c r="B1376" s="5">
        <f t="shared" si="21"/>
        <v>12079</v>
      </c>
    </row>
    <row r="1377" spans="1:2" x14ac:dyDescent="0.3">
      <c r="A1377" s="3" t="s">
        <v>15</v>
      </c>
      <c r="B1377" s="5">
        <f t="shared" si="21"/>
        <v>12080</v>
      </c>
    </row>
    <row r="1378" spans="1:2" x14ac:dyDescent="0.3">
      <c r="A1378" s="3" t="s">
        <v>15</v>
      </c>
      <c r="B1378" s="5">
        <f t="shared" si="21"/>
        <v>12081</v>
      </c>
    </row>
    <row r="1379" spans="1:2" x14ac:dyDescent="0.3">
      <c r="A1379" s="3" t="s">
        <v>15</v>
      </c>
      <c r="B1379" s="5">
        <f t="shared" si="21"/>
        <v>12082</v>
      </c>
    </row>
    <row r="1380" spans="1:2" x14ac:dyDescent="0.3">
      <c r="A1380" s="3" t="s">
        <v>15</v>
      </c>
      <c r="B1380" s="5">
        <f t="shared" si="21"/>
        <v>12083</v>
      </c>
    </row>
    <row r="1381" spans="1:2" x14ac:dyDescent="0.3">
      <c r="A1381" s="3" t="s">
        <v>15</v>
      </c>
      <c r="B1381" s="5">
        <f t="shared" si="21"/>
        <v>12084</v>
      </c>
    </row>
    <row r="1382" spans="1:2" x14ac:dyDescent="0.3">
      <c r="A1382" s="3" t="s">
        <v>15</v>
      </c>
      <c r="B1382" s="5">
        <f t="shared" si="21"/>
        <v>12085</v>
      </c>
    </row>
    <row r="1383" spans="1:2" x14ac:dyDescent="0.3">
      <c r="A1383" s="3" t="s">
        <v>15</v>
      </c>
      <c r="B1383" s="5">
        <f t="shared" si="21"/>
        <v>12086</v>
      </c>
    </row>
    <row r="1384" spans="1:2" x14ac:dyDescent="0.3">
      <c r="A1384" s="3" t="s">
        <v>15</v>
      </c>
      <c r="B1384" s="5">
        <f t="shared" si="21"/>
        <v>12087</v>
      </c>
    </row>
    <row r="1385" spans="1:2" x14ac:dyDescent="0.3">
      <c r="A1385" s="3" t="s">
        <v>15</v>
      </c>
      <c r="B1385" s="5">
        <f t="shared" si="21"/>
        <v>12088</v>
      </c>
    </row>
    <row r="1386" spans="1:2" x14ac:dyDescent="0.3">
      <c r="A1386" s="3" t="s">
        <v>15</v>
      </c>
      <c r="B1386" s="5">
        <f t="shared" si="21"/>
        <v>12089</v>
      </c>
    </row>
    <row r="1387" spans="1:2" x14ac:dyDescent="0.3">
      <c r="A1387" s="3" t="s">
        <v>15</v>
      </c>
      <c r="B1387" s="5">
        <f t="shared" si="21"/>
        <v>12090</v>
      </c>
    </row>
    <row r="1388" spans="1:2" x14ac:dyDescent="0.3">
      <c r="A1388" s="3" t="s">
        <v>15</v>
      </c>
      <c r="B1388" s="5">
        <f t="shared" si="21"/>
        <v>12091</v>
      </c>
    </row>
    <row r="1389" spans="1:2" x14ac:dyDescent="0.3">
      <c r="A1389" s="3" t="s">
        <v>15</v>
      </c>
      <c r="B1389" s="5">
        <f t="shared" si="21"/>
        <v>12092</v>
      </c>
    </row>
    <row r="1390" spans="1:2" x14ac:dyDescent="0.3">
      <c r="A1390" s="3" t="s">
        <v>15</v>
      </c>
      <c r="B1390" s="5">
        <f t="shared" si="21"/>
        <v>12093</v>
      </c>
    </row>
    <row r="1391" spans="1:2" x14ac:dyDescent="0.3">
      <c r="A1391" s="3" t="s">
        <v>15</v>
      </c>
      <c r="B1391" s="5">
        <f t="shared" si="21"/>
        <v>12094</v>
      </c>
    </row>
    <row r="1392" spans="1:2" x14ac:dyDescent="0.3">
      <c r="A1392" s="3" t="s">
        <v>15</v>
      </c>
      <c r="B1392" s="5">
        <f t="shared" si="21"/>
        <v>12095</v>
      </c>
    </row>
    <row r="1393" spans="1:2" x14ac:dyDescent="0.3">
      <c r="A1393" s="3" t="s">
        <v>15</v>
      </c>
      <c r="B1393" s="5">
        <f t="shared" si="21"/>
        <v>12096</v>
      </c>
    </row>
    <row r="1394" spans="1:2" x14ac:dyDescent="0.3">
      <c r="A1394" s="3" t="s">
        <v>15</v>
      </c>
      <c r="B1394" s="5">
        <f t="shared" si="21"/>
        <v>12097</v>
      </c>
    </row>
    <row r="1395" spans="1:2" x14ac:dyDescent="0.3">
      <c r="A1395" s="3" t="s">
        <v>15</v>
      </c>
      <c r="B1395" s="5">
        <f t="shared" si="21"/>
        <v>12098</v>
      </c>
    </row>
    <row r="1396" spans="1:2" x14ac:dyDescent="0.3">
      <c r="A1396" s="3" t="s">
        <v>15</v>
      </c>
      <c r="B1396" s="5">
        <f t="shared" si="21"/>
        <v>12099</v>
      </c>
    </row>
    <row r="1397" spans="1:2" x14ac:dyDescent="0.3">
      <c r="A1397" s="3" t="s">
        <v>15</v>
      </c>
      <c r="B1397" s="5">
        <f t="shared" si="21"/>
        <v>12100</v>
      </c>
    </row>
    <row r="1398" spans="1:2" x14ac:dyDescent="0.3">
      <c r="A1398" s="3" t="s">
        <v>15</v>
      </c>
      <c r="B1398" s="5">
        <f t="shared" si="21"/>
        <v>12101</v>
      </c>
    </row>
    <row r="1399" spans="1:2" x14ac:dyDescent="0.3">
      <c r="A1399" s="3" t="s">
        <v>15</v>
      </c>
      <c r="B1399" s="5">
        <f t="shared" si="21"/>
        <v>12102</v>
      </c>
    </row>
    <row r="1400" spans="1:2" x14ac:dyDescent="0.3">
      <c r="A1400" s="3" t="s">
        <v>15</v>
      </c>
      <c r="B1400" s="5">
        <f t="shared" si="21"/>
        <v>12103</v>
      </c>
    </row>
    <row r="1401" spans="1:2" x14ac:dyDescent="0.3">
      <c r="A1401" s="3" t="s">
        <v>15</v>
      </c>
      <c r="B1401" s="5">
        <f t="shared" si="21"/>
        <v>12104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Короткие Описания</vt:lpstr>
      <vt:lpstr>Длинные Описания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2022-10-16T13:59:02Z</dcterms:modified>
</cp:coreProperties>
</file>