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Названия" sheetId="1" r:id="rId1"/>
    <sheet name="Ключи Сортиро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9" i="2" l="1"/>
  <c r="E408" i="2"/>
  <c r="B409" i="2"/>
  <c r="B408" i="2"/>
  <c r="E400" i="2"/>
  <c r="E401" i="2" s="1"/>
  <c r="E402" i="2" s="1"/>
  <c r="E403" i="2" s="1"/>
  <c r="E404" i="2" s="1"/>
  <c r="E405" i="2" s="1"/>
  <c r="E406" i="2" s="1"/>
  <c r="B406" i="2"/>
  <c r="B401" i="2"/>
  <c r="B402" i="2" s="1"/>
  <c r="B403" i="2" s="1"/>
  <c r="B404" i="2" s="1"/>
  <c r="B405" i="2" s="1"/>
  <c r="B400" i="2"/>
  <c r="E390" i="2"/>
  <c r="E391" i="2" s="1"/>
  <c r="E392" i="2" s="1"/>
  <c r="E393" i="2" s="1"/>
  <c r="E394" i="2" s="1"/>
  <c r="E395" i="2" s="1"/>
  <c r="E396" i="2" s="1"/>
  <c r="E397" i="2" s="1"/>
  <c r="E398" i="2" s="1"/>
  <c r="E399" i="2" s="1"/>
  <c r="B398" i="2"/>
  <c r="B399" i="2" s="1"/>
  <c r="B394" i="2"/>
  <c r="B395" i="2" s="1"/>
  <c r="B396" i="2" s="1"/>
  <c r="B397" i="2" s="1"/>
  <c r="B391" i="2"/>
  <c r="B392" i="2" s="1"/>
  <c r="B393" i="2" s="1"/>
  <c r="B390" i="2"/>
  <c r="E362" i="2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B389" i="2"/>
  <c r="B387" i="2"/>
  <c r="B388" i="2" s="1"/>
  <c r="B383" i="2"/>
  <c r="B384" i="2" s="1"/>
  <c r="B385" i="2" s="1"/>
  <c r="B386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62" i="2"/>
  <c r="E359" i="2"/>
  <c r="E360" i="2" s="1"/>
  <c r="E361" i="2" s="1"/>
  <c r="B360" i="2"/>
  <c r="B361" i="2"/>
  <c r="B359" i="2"/>
  <c r="E332" i="2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31" i="2"/>
  <c r="B356" i="2"/>
  <c r="B357" i="2" s="1"/>
  <c r="B345" i="2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32" i="2"/>
  <c r="B333" i="2"/>
  <c r="B334" i="2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31" i="2"/>
  <c r="E276" i="2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B329" i="2"/>
  <c r="B323" i="2"/>
  <c r="B324" i="2" s="1"/>
  <c r="B325" i="2" s="1"/>
  <c r="B326" i="2" s="1"/>
  <c r="B327" i="2" s="1"/>
  <c r="B328" i="2" s="1"/>
  <c r="B317" i="2"/>
  <c r="B318" i="2" s="1"/>
  <c r="B319" i="2" s="1"/>
  <c r="B320" i="2" s="1"/>
  <c r="B321" i="2" s="1"/>
  <c r="B322" i="2" s="1"/>
  <c r="B308" i="2"/>
  <c r="B309" i="2" s="1"/>
  <c r="B310" i="2" s="1"/>
  <c r="B311" i="2" s="1"/>
  <c r="B312" i="2" s="1"/>
  <c r="B313" i="2" s="1"/>
  <c r="B314" i="2" s="1"/>
  <c r="B315" i="2" s="1"/>
  <c r="B316" i="2" s="1"/>
  <c r="B300" i="2"/>
  <c r="B301" i="2" s="1"/>
  <c r="B302" i="2" s="1"/>
  <c r="B303" i="2" s="1"/>
  <c r="B304" i="2" s="1"/>
  <c r="B305" i="2" s="1"/>
  <c r="B306" i="2" s="1"/>
  <c r="B307" i="2" s="1"/>
  <c r="B289" i="2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277" i="2"/>
  <c r="B278" i="2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76" i="2"/>
  <c r="E264" i="2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B274" i="2"/>
  <c r="B275" i="2" s="1"/>
  <c r="B265" i="2"/>
  <c r="B266" i="2" s="1"/>
  <c r="B267" i="2" s="1"/>
  <c r="B268" i="2" s="1"/>
  <c r="B269" i="2" s="1"/>
  <c r="B270" i="2" s="1"/>
  <c r="B271" i="2" s="1"/>
  <c r="B272" i="2" s="1"/>
  <c r="B273" i="2" s="1"/>
  <c r="B264" i="2"/>
  <c r="E263" i="2"/>
  <c r="B263" i="2"/>
  <c r="E255" i="2"/>
  <c r="E256" i="2" s="1"/>
  <c r="E257" i="2" s="1"/>
  <c r="E258" i="2" s="1"/>
  <c r="E259" i="2" s="1"/>
  <c r="E260" i="2" s="1"/>
  <c r="E261" i="2" s="1"/>
  <c r="E262" i="2" s="1"/>
  <c r="B261" i="2"/>
  <c r="B262" i="2" s="1"/>
  <c r="B256" i="2"/>
  <c r="B257" i="2" s="1"/>
  <c r="B258" i="2" s="1"/>
  <c r="B259" i="2" s="1"/>
  <c r="B260" i="2" s="1"/>
  <c r="B255" i="2"/>
  <c r="E251" i="2"/>
  <c r="E252" i="2" s="1"/>
  <c r="E253" i="2" s="1"/>
  <c r="E254" i="2" s="1"/>
  <c r="B252" i="2"/>
  <c r="B253" i="2" s="1"/>
  <c r="B254" i="2" s="1"/>
  <c r="B251" i="2"/>
  <c r="E162" i="2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B249" i="2"/>
  <c r="B250" i="2" s="1"/>
  <c r="B245" i="2"/>
  <c r="B246" i="2" s="1"/>
  <c r="B247" i="2" s="1"/>
  <c r="B248" i="2" s="1"/>
  <c r="B241" i="2"/>
  <c r="B242" i="2" s="1"/>
  <c r="B243" i="2" s="1"/>
  <c r="B244" i="2" s="1"/>
  <c r="B237" i="2"/>
  <c r="B238" i="2" s="1"/>
  <c r="B239" i="2" s="1"/>
  <c r="B240" i="2" s="1"/>
  <c r="B163" i="2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162" i="2"/>
  <c r="E158" i="2"/>
  <c r="E159" i="2" s="1"/>
  <c r="E160" i="2" s="1"/>
  <c r="E161" i="2" s="1"/>
  <c r="B159" i="2"/>
  <c r="B160" i="2" s="1"/>
  <c r="B161" i="2" s="1"/>
  <c r="B158" i="2"/>
  <c r="E152" i="2"/>
  <c r="E153" i="2" s="1"/>
  <c r="E154" i="2" s="1"/>
  <c r="E155" i="2" s="1"/>
  <c r="E156" i="2" s="1"/>
  <c r="E150" i="2"/>
  <c r="E148" i="2"/>
  <c r="E149" i="2" s="1"/>
  <c r="B156" i="2"/>
  <c r="B153" i="2"/>
  <c r="B154" i="2" s="1"/>
  <c r="B155" i="2" s="1"/>
  <c r="B152" i="2"/>
  <c r="B150" i="2"/>
  <c r="B149" i="2"/>
  <c r="B148" i="2"/>
  <c r="E146" i="2"/>
  <c r="E147" i="2" s="1"/>
  <c r="E145" i="2"/>
  <c r="E135" i="2"/>
  <c r="E136" i="2" s="1"/>
  <c r="E134" i="2"/>
  <c r="E133" i="2"/>
  <c r="E126" i="2"/>
  <c r="E122" i="2"/>
  <c r="E123" i="2" s="1"/>
  <c r="E124" i="2" s="1"/>
  <c r="B146" i="2"/>
  <c r="B147" i="2" s="1"/>
  <c r="B145" i="2"/>
  <c r="B143" i="2"/>
  <c r="B140" i="2"/>
  <c r="B141" i="2" s="1"/>
  <c r="B142" i="2" s="1"/>
  <c r="B123" i="2"/>
  <c r="B124" i="2"/>
  <c r="B126" i="2" s="1"/>
  <c r="B128" i="2" s="1"/>
  <c r="B129" i="2" s="1"/>
  <c r="B130" i="2" s="1"/>
  <c r="B131" i="2" s="1"/>
  <c r="B132" i="2" s="1"/>
  <c r="B133" i="2" s="1"/>
  <c r="B134" i="2" s="1"/>
  <c r="B135" i="2" s="1"/>
  <c r="B136" i="2" s="1"/>
  <c r="B138" i="2" s="1"/>
  <c r="E120" i="2"/>
  <c r="E114" i="2"/>
  <c r="B122" i="2"/>
  <c r="B115" i="2"/>
  <c r="B116" i="2" s="1"/>
  <c r="B117" i="2" s="1"/>
  <c r="B119" i="2" s="1"/>
  <c r="B120" i="2" s="1"/>
  <c r="B114" i="2"/>
  <c r="E96" i="2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95" i="2"/>
  <c r="B113" i="2"/>
  <c r="B111" i="2"/>
  <c r="B110" i="2"/>
  <c r="B109" i="2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95" i="2" l="1"/>
  <c r="E88" i="2"/>
  <c r="E89" i="2" s="1"/>
  <c r="E90" i="2" s="1"/>
  <c r="E91" i="2" s="1"/>
  <c r="E92" i="2" s="1"/>
  <c r="E93" i="2" s="1"/>
  <c r="E94" i="2" s="1"/>
  <c r="B93" i="2"/>
  <c r="B94" i="2"/>
  <c r="B90" i="2"/>
  <c r="B91" i="2" s="1"/>
  <c r="B92" i="2" s="1"/>
  <c r="B89" i="2"/>
  <c r="B88" i="2"/>
  <c r="E74" i="2"/>
  <c r="E76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B87" i="2"/>
  <c r="B81" i="2"/>
  <c r="B82" i="2" s="1"/>
  <c r="B83" i="2" s="1"/>
  <c r="B75" i="2"/>
  <c r="B76" i="2" s="1"/>
  <c r="B77" i="2" s="1"/>
  <c r="B78" i="2" s="1"/>
  <c r="B79" i="2" s="1"/>
  <c r="B80" i="2" s="1"/>
  <c r="B74" i="2"/>
  <c r="E59" i="2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2" i="2"/>
  <c r="B73" i="2" s="1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59" i="2"/>
  <c r="E50" i="2"/>
  <c r="B50" i="2"/>
  <c r="B52" i="2" s="1"/>
  <c r="B53" i="2" s="1"/>
  <c r="B54" i="2" s="1"/>
  <c r="B56" i="2" s="1"/>
  <c r="B57" i="2" s="1"/>
  <c r="B58" i="2" s="1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F18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</calcChain>
</file>

<file path=xl/sharedStrings.xml><?xml version="1.0" encoding="utf-8"?>
<sst xmlns="http://schemas.openxmlformats.org/spreadsheetml/2006/main" count="5495" uniqueCount="3923">
  <si>
    <t>Nothing</t>
  </si>
  <si>
    <t>Stick</t>
  </si>
  <si>
    <t>Iron Thorn</t>
  </si>
  <si>
    <t>Silver Spike</t>
  </si>
  <si>
    <t>Gold Fang</t>
  </si>
  <si>
    <t>Cacnea Spike</t>
  </si>
  <si>
    <t>Corsola Twig</t>
  </si>
  <si>
    <t>Gravelerock</t>
  </si>
  <si>
    <t>Geo Pebble</t>
  </si>
  <si>
    <t>Gold Thorn</t>
  </si>
  <si>
    <t>Rare Fossil</t>
  </si>
  <si>
    <t>[M:D1]$$$</t>
  </si>
  <si>
    <t>No-Slip Cap</t>
  </si>
  <si>
    <t>Y-Ray Specs</t>
  </si>
  <si>
    <t>Gaggle Specs</t>
  </si>
  <si>
    <t>Mobile Scarf</t>
  </si>
  <si>
    <t>Heal Ribbon</t>
  </si>
  <si>
    <t>Twist Band</t>
  </si>
  <si>
    <t>Scope Lens</t>
  </si>
  <si>
    <t>Patsy Band</t>
  </si>
  <si>
    <t>No-Stick Cap</t>
  </si>
  <si>
    <t>Pierce Band</t>
  </si>
  <si>
    <t>Joy Ribbon</t>
  </si>
  <si>
    <t>X-Ray Specs</t>
  </si>
  <si>
    <t>Persim Band</t>
  </si>
  <si>
    <t>Power Band</t>
  </si>
  <si>
    <t>Pecha Scarf</t>
  </si>
  <si>
    <t>Insomniscope</t>
  </si>
  <si>
    <t>Warp Scarf</t>
  </si>
  <si>
    <t>Tight Belt</t>
  </si>
  <si>
    <t>Sneak Scarf</t>
  </si>
  <si>
    <t>Gold Ribbon</t>
  </si>
  <si>
    <t>Goggle Specs</t>
  </si>
  <si>
    <t>Diet Ribbon</t>
  </si>
  <si>
    <t>Trap Scarf</t>
  </si>
  <si>
    <t>Racket Band</t>
  </si>
  <si>
    <t>Def. Scarf</t>
  </si>
  <si>
    <t>Stamina Band</t>
  </si>
  <si>
    <t>Plain Ribbon</t>
  </si>
  <si>
    <t>Special Band</t>
  </si>
  <si>
    <t>Zinc Band</t>
  </si>
  <si>
    <t>Detect Band</t>
  </si>
  <si>
    <t>Space Globe</t>
  </si>
  <si>
    <t>Dodge Scarf</t>
  </si>
  <si>
    <t>Bounce Band</t>
  </si>
  <si>
    <t>Curve Band</t>
  </si>
  <si>
    <t>Whiff Specs</t>
  </si>
  <si>
    <t>No-Aim Scope</t>
  </si>
  <si>
    <t>Lockon Specs</t>
  </si>
  <si>
    <t>Munch Belt</t>
  </si>
  <si>
    <t>Pass Scarf</t>
  </si>
  <si>
    <t>Weather Band</t>
  </si>
  <si>
    <t>Friend Bow</t>
  </si>
  <si>
    <t>Beauty Scarf</t>
  </si>
  <si>
    <t>Sun Ribbon</t>
  </si>
  <si>
    <t>Lunar Ribbon</t>
  </si>
  <si>
    <t>Golden Mask</t>
  </si>
  <si>
    <t>Amber Tear</t>
  </si>
  <si>
    <t>Icy Flute</t>
  </si>
  <si>
    <t>Fiery Drum</t>
  </si>
  <si>
    <t>Terra Cymbal</t>
  </si>
  <si>
    <t>Aqua-Monica</t>
  </si>
  <si>
    <t>Rock Horn</t>
  </si>
  <si>
    <t>Grass Cornet</t>
  </si>
  <si>
    <t>Sky Melodica</t>
  </si>
  <si>
    <t>Miracle Chest</t>
  </si>
  <si>
    <t>Wonder Chest</t>
  </si>
  <si>
    <t>IQ Booster</t>
  </si>
  <si>
    <t>Heal Seed</t>
  </si>
  <si>
    <t>Oran Berry</t>
  </si>
  <si>
    <t>Sitrus Berry</t>
  </si>
  <si>
    <t>Eyedrop Seed</t>
  </si>
  <si>
    <t>Reviver Seed</t>
  </si>
  <si>
    <t>Blinker Seed</t>
  </si>
  <si>
    <t>Doom Seed</t>
  </si>
  <si>
    <t>X-Eye Seed</t>
  </si>
  <si>
    <t>Life Seed</t>
  </si>
  <si>
    <t>Rawst Berry</t>
  </si>
  <si>
    <t>Hunger Seed</t>
  </si>
  <si>
    <t>Quick Seed</t>
  </si>
  <si>
    <t>Pecha Berry</t>
  </si>
  <si>
    <t>Cheri Berry</t>
  </si>
  <si>
    <t>Totter Seed</t>
  </si>
  <si>
    <t>Sleep Seed</t>
  </si>
  <si>
    <t>Plain Seed</t>
  </si>
  <si>
    <t>Warp Seed</t>
  </si>
  <si>
    <t>Blast Seed</t>
  </si>
  <si>
    <t>Ginseng</t>
  </si>
  <si>
    <t>Joy Seed</t>
  </si>
  <si>
    <t>Chesto Berry</t>
  </si>
  <si>
    <t>Stun Seed</t>
  </si>
  <si>
    <t>Gabite Scale</t>
  </si>
  <si>
    <t>Golden Seed</t>
  </si>
  <si>
    <t>Vile Seed</t>
  </si>
  <si>
    <t>Pure Seed</t>
  </si>
  <si>
    <t>Violent Seed</t>
  </si>
  <si>
    <t>Vanish Seed</t>
  </si>
  <si>
    <t>Max Elixir</t>
  </si>
  <si>
    <t>Protein</t>
  </si>
  <si>
    <t>Calcium</t>
  </si>
  <si>
    <t>Iron</t>
  </si>
  <si>
    <t>Nectar</t>
  </si>
  <si>
    <t>Dropeye Seed</t>
  </si>
  <si>
    <t>Reviser Seed</t>
  </si>
  <si>
    <t>Slip Seed</t>
  </si>
  <si>
    <t>Via Seed</t>
  </si>
  <si>
    <t>Zinc</t>
  </si>
  <si>
    <t>Apple</t>
  </si>
  <si>
    <t>Big Apple</t>
  </si>
  <si>
    <t>Grimy Food</t>
  </si>
  <si>
    <t>Huge Apple</t>
  </si>
  <si>
    <t>Golden Apple</t>
  </si>
  <si>
    <t>Mix Elixir</t>
  </si>
  <si>
    <t>Oren Berry</t>
  </si>
  <si>
    <t>Dough Seed</t>
  </si>
  <si>
    <t>White Gummi</t>
  </si>
  <si>
    <t>Red Gummi</t>
  </si>
  <si>
    <t>Blue Gummi</t>
  </si>
  <si>
    <t>Grass Gummi</t>
  </si>
  <si>
    <t>Yellow Gummi</t>
  </si>
  <si>
    <t>Clear Gummi</t>
  </si>
  <si>
    <t>Orange Gummi</t>
  </si>
  <si>
    <t>Pink Gummi</t>
  </si>
  <si>
    <t>Brown Gummi</t>
  </si>
  <si>
    <t>Sky Gummi</t>
  </si>
  <si>
    <t>Gold Gummi</t>
  </si>
  <si>
    <t>Green Gummi</t>
  </si>
  <si>
    <t>Gray Gummi</t>
  </si>
  <si>
    <t>Purple Gummi</t>
  </si>
  <si>
    <t>Royal Gummi</t>
  </si>
  <si>
    <t>Black Gummi</t>
  </si>
  <si>
    <t>Silver Gummi</t>
  </si>
  <si>
    <t>Wonder Gummi</t>
  </si>
  <si>
    <t>Gravelyrock</t>
  </si>
  <si>
    <t>Upgrade</t>
  </si>
  <si>
    <t>King's Rock</t>
  </si>
  <si>
    <t>Thunderstone</t>
  </si>
  <si>
    <t>Deepseascale</t>
  </si>
  <si>
    <t>Deepseatooth</t>
  </si>
  <si>
    <t>Sun Stone</t>
  </si>
  <si>
    <t>Moon Stone</t>
  </si>
  <si>
    <t>Fire Stone</t>
  </si>
  <si>
    <t>Water Stone</t>
  </si>
  <si>
    <t>Metal Coat</t>
  </si>
  <si>
    <t>Leaf Stone</t>
  </si>
  <si>
    <t>Dragon Scale</t>
  </si>
  <si>
    <t>Link Cable</t>
  </si>
  <si>
    <t>Dubious Disc</t>
  </si>
  <si>
    <t>Protector</t>
  </si>
  <si>
    <t>Reaper Cloth</t>
  </si>
  <si>
    <t>Razor Fang</t>
  </si>
  <si>
    <t>Razor Claw</t>
  </si>
  <si>
    <t>Electirizer</t>
  </si>
  <si>
    <t>Magmarizer</t>
  </si>
  <si>
    <t>Oval Stone</t>
  </si>
  <si>
    <t>Dawn Stone</t>
  </si>
  <si>
    <t>Shiny Stone</t>
  </si>
  <si>
    <t>Dusk Stone</t>
  </si>
  <si>
    <t>Coronet Rock</t>
  </si>
  <si>
    <t>Mossy Rock</t>
  </si>
  <si>
    <t>Frozen Rock</t>
  </si>
  <si>
    <t>Gone Pebble</t>
  </si>
  <si>
    <t>Wander Gummi</t>
  </si>
  <si>
    <t>Prize Ticket</t>
  </si>
  <si>
    <t>Silver Ticket</t>
  </si>
  <si>
    <t>Gold Ticket</t>
  </si>
  <si>
    <t>Prism Ticket</t>
  </si>
  <si>
    <t>Mystery Part</t>
  </si>
  <si>
    <t>Secret Slab</t>
  </si>
  <si>
    <t>Wonder Egg</t>
  </si>
  <si>
    <t>Gracidea</t>
  </si>
  <si>
    <t>Sky Gift</t>
  </si>
  <si>
    <t>Key</t>
  </si>
  <si>
    <t>PokГ©</t>
  </si>
  <si>
    <t>Lost Loot</t>
  </si>
  <si>
    <t>[M:I0]Used TM</t>
  </si>
  <si>
    <t>[M:I0]Focus Punch</t>
  </si>
  <si>
    <t>[M:I0]Dragon Claw</t>
  </si>
  <si>
    <t>[M:I0]Water Pulse</t>
  </si>
  <si>
    <t>[M:I0]Calm Mind</t>
  </si>
  <si>
    <t>[M:I0]Roar</t>
  </si>
  <si>
    <t>[M:I0]Toxic</t>
  </si>
  <si>
    <t>[M:I0]Hail</t>
  </si>
  <si>
    <t>[M:I0]Bulk Up</t>
  </si>
  <si>
    <t>[M:I0]Bullet Seed</t>
  </si>
  <si>
    <t>[M:I0]Hidden Power</t>
  </si>
  <si>
    <t>[M:I0]Taunt</t>
  </si>
  <si>
    <t>[M:I0]Ice Beam</t>
  </si>
  <si>
    <t>[M:I0]Blizzard</t>
  </si>
  <si>
    <t>[M:I0]Hyper Beam</t>
  </si>
  <si>
    <t>[M:I0]Light Screen</t>
  </si>
  <si>
    <t>[M:I0]Protect</t>
  </si>
  <si>
    <t>[M:I0]Giga Drain</t>
  </si>
  <si>
    <t>[M:I0]Safeguard</t>
  </si>
  <si>
    <t>[M:I0]Frustration</t>
  </si>
  <si>
    <t>[M:I0]SolarBeam</t>
  </si>
  <si>
    <t>[M:I0]Iron Tail</t>
  </si>
  <si>
    <t>[M:I0]Thunderbolt</t>
  </si>
  <si>
    <t>[M:I0]Thunder</t>
  </si>
  <si>
    <t>[M:I0]Earthquake</t>
  </si>
  <si>
    <t>[M:I0]Return</t>
  </si>
  <si>
    <t>[M:I0]Dig</t>
  </si>
  <si>
    <t>[M:I0]Psychic</t>
  </si>
  <si>
    <t>[M:I0]Shadow Ball</t>
  </si>
  <si>
    <t>[M:I0]Brick Break</t>
  </si>
  <si>
    <t>[M:I0]Reflect</t>
  </si>
  <si>
    <t>[M:I0]Shock Wave</t>
  </si>
  <si>
    <t>[M:I0]Flamethrower</t>
  </si>
  <si>
    <t>[M:I0]Sludge Bomb</t>
  </si>
  <si>
    <t>[M:I0]Fire Blast</t>
  </si>
  <si>
    <t>[M:I0]Aerial Ace</t>
  </si>
  <si>
    <t>[M:I0]Torment</t>
  </si>
  <si>
    <t>[M:I0]Facade</t>
  </si>
  <si>
    <t>[M:I0]Secret Power</t>
  </si>
  <si>
    <t>[M:I0]Rest</t>
  </si>
  <si>
    <t>[M:I0]Attract</t>
  </si>
  <si>
    <t>[M:I0]Thief</t>
  </si>
  <si>
    <t>[M:I0]Steel Wing</t>
  </si>
  <si>
    <t>[M:I0]Skill Swap</t>
  </si>
  <si>
    <t>[M:I0]Overheat</t>
  </si>
  <si>
    <t>[M:I0]Roost</t>
  </si>
  <si>
    <t>[M:I0]Focus Blast</t>
  </si>
  <si>
    <t>[M:I0]Energy Ball</t>
  </si>
  <si>
    <t>[M:I0]False Swipe</t>
  </si>
  <si>
    <t>[M:I0]Brine</t>
  </si>
  <si>
    <t>[M:I0]Fling</t>
  </si>
  <si>
    <t>[M:I0]Charge Beam</t>
  </si>
  <si>
    <t>[M:I0]Endure</t>
  </si>
  <si>
    <t>[M:I0]Dragon Pulse</t>
  </si>
  <si>
    <t>[M:I0]Drain Punch</t>
  </si>
  <si>
    <t>[M:I0]Will-O-Wisp</t>
  </si>
  <si>
    <t>[M:I0]Silver Wind</t>
  </si>
  <si>
    <t>[M:I0]Embargo</t>
  </si>
  <si>
    <t>[M:I0]Explosion</t>
  </si>
  <si>
    <t>[M:I0]Shadow Claw</t>
  </si>
  <si>
    <t>[M:I0]Payback</t>
  </si>
  <si>
    <t>[M:I0]Recycle</t>
  </si>
  <si>
    <t>[M:I0]Giga Impact</t>
  </si>
  <si>
    <t>[M:I0]Rock Polish</t>
  </si>
  <si>
    <t>[M:I0]Wide Slash</t>
  </si>
  <si>
    <t>[M:I0]Vacuum-Cut</t>
  </si>
  <si>
    <t>[M:I0]Dive</t>
  </si>
  <si>
    <t>[M:I0]Flash</t>
  </si>
  <si>
    <t>[M:I0]Stone Edge</t>
  </si>
  <si>
    <t>[M:I0]Avalanche</t>
  </si>
  <si>
    <t>[M:I0]Thunder Wave</t>
  </si>
  <si>
    <t>[M:I0]Gyro Ball</t>
  </si>
  <si>
    <t>[M:I0]Swords Dance</t>
  </si>
  <si>
    <t>[M:I0]Stealth Rock</t>
  </si>
  <si>
    <t>[M:I0]Psych Up</t>
  </si>
  <si>
    <t>[M:I0]Captivate</t>
  </si>
  <si>
    <t>[M:I0]Dark Pulse</t>
  </si>
  <si>
    <t>[M:I0]Rock Slide</t>
  </si>
  <si>
    <t>[M:I0]X-Scissor</t>
  </si>
  <si>
    <t>[M:I0]Sleep Talk</t>
  </si>
  <si>
    <t>[M:I0]Natural Gift</t>
  </si>
  <si>
    <t>[M:I0]Poison Jab</t>
  </si>
  <si>
    <t>[M:I0]Dream Eater</t>
  </si>
  <si>
    <t>[M:I0]Grass Knot</t>
  </si>
  <si>
    <t>[M:I0]Swagger</t>
  </si>
  <si>
    <t>[M:I0]Pluck</t>
  </si>
  <si>
    <t>[M:I0]U-turn</t>
  </si>
  <si>
    <t>[M:I0]Substitute</t>
  </si>
  <si>
    <t>[M:I0]Flash Cannon</t>
  </si>
  <si>
    <t>[M:I0]Trick Room</t>
  </si>
  <si>
    <t>[M:I0]Cut</t>
  </si>
  <si>
    <t>[M:I0]Fly</t>
  </si>
  <si>
    <t>[M:I0]Surf</t>
  </si>
  <si>
    <t>[M:I0]Strength</t>
  </si>
  <si>
    <t>[M:I0]Defog</t>
  </si>
  <si>
    <t>[M:I0]Rock Smash</t>
  </si>
  <si>
    <t>[M:I0]Waterfall</t>
  </si>
  <si>
    <t>[M:I0]Rock Climb</t>
  </si>
  <si>
    <t>[M:I1]Hail Orb</t>
  </si>
  <si>
    <t>[M:I1]Sunny Orb</t>
  </si>
  <si>
    <t>[M:I1]Rainy Orb</t>
  </si>
  <si>
    <t>[M:I1]Evasion Orb</t>
  </si>
  <si>
    <t>[M:I1]Sandy Orb</t>
  </si>
  <si>
    <t>[M:I1]Rocky Orb</t>
  </si>
  <si>
    <t>[M:I1]Snatch Orb</t>
  </si>
  <si>
    <t>[M:I1]See-Trap Orb</t>
  </si>
  <si>
    <t>[M:I1]Mug Orb</t>
  </si>
  <si>
    <t>[M:I1]Rebound Orb</t>
  </si>
  <si>
    <t>[M:I1]Lob Orb</t>
  </si>
  <si>
    <t>[M:I1]Switcher Orb</t>
  </si>
  <si>
    <t>[M:I1]Blowback Orb</t>
  </si>
  <si>
    <t>[M:I1]Warp Orb</t>
  </si>
  <si>
    <t>[M:I1]Transfer Orb</t>
  </si>
  <si>
    <t>[M:I1]Slow Orb</t>
  </si>
  <si>
    <t>[M:I1]Quick Orb</t>
  </si>
  <si>
    <t>[M:I1]Luminous Orb</t>
  </si>
  <si>
    <t>[M:I1]Petrify Orb</t>
  </si>
  <si>
    <t>[M:I1]Stayaway Orb</t>
  </si>
  <si>
    <t>[M:I1]Pounce Orb</t>
  </si>
  <si>
    <t>[M:I1]Trawl Orb</t>
  </si>
  <si>
    <t>[M:I1]Cleanse Orb</t>
  </si>
  <si>
    <t>[M:I1]Decoy Orb</t>
  </si>
  <si>
    <t>[M:I1]Slumber Orb</t>
  </si>
  <si>
    <t>[M:I1]Totter Orb</t>
  </si>
  <si>
    <t>[M:I1]Two-Edge Orb</t>
  </si>
  <si>
    <t>[M:I1]Silence Orb</t>
  </si>
  <si>
    <t>[M:I1]Escape Orb</t>
  </si>
  <si>
    <t>[M:I1]Scanner Orb</t>
  </si>
  <si>
    <t>[M:I1]Radar Orb</t>
  </si>
  <si>
    <t>[M:I1]Drought Orb</t>
  </si>
  <si>
    <t>[M:I1]Trapbust Orb</t>
  </si>
  <si>
    <t>[M:I1]Rollcall Orb</t>
  </si>
  <si>
    <t>[M:I1]Invisify Orb</t>
  </si>
  <si>
    <t>[M:I1]One-Shot Orb</t>
  </si>
  <si>
    <t>[M:I1]Identify Orb</t>
  </si>
  <si>
    <t>[M:I1]Shocker Orb</t>
  </si>
  <si>
    <t>[M:I1]Sizebust Orb</t>
  </si>
  <si>
    <t>[M:I1]One-Room Orb</t>
  </si>
  <si>
    <t>[M:I1]Fill-In Orb</t>
  </si>
  <si>
    <t>[M:I1]Trapper Orb</t>
  </si>
  <si>
    <t>[M:I1]Itemizer Orb</t>
  </si>
  <si>
    <t>[M:I1]Hurl Orb</t>
  </si>
  <si>
    <t>[M:I1]Mobile Orb</t>
  </si>
  <si>
    <t>[M:I1]Stairs Orb</t>
  </si>
  <si>
    <t>[M:I1]Longtoss Orb</t>
  </si>
  <si>
    <t>[M:I1]Pierce Orb</t>
  </si>
  <si>
    <t>[M:I1]Spurn Orb</t>
  </si>
  <si>
    <t>[M:I1]Foe-Hold Orb</t>
  </si>
  <si>
    <t>[M:I1]All-Mach Orb</t>
  </si>
  <si>
    <t>[M:I1]Foe-Fear Orb</t>
  </si>
  <si>
    <t>[M:I1]All-Hit Orb</t>
  </si>
  <si>
    <t>[M:I1]Foe-Seal Orb</t>
  </si>
  <si>
    <t>Link Box</t>
  </si>
  <si>
    <t>Gorgeous Box</t>
  </si>
  <si>
    <t>Heavy Box</t>
  </si>
  <si>
    <t>Shiny Box</t>
  </si>
  <si>
    <t>Nifty Box</t>
  </si>
  <si>
    <t>Dainty Box</t>
  </si>
  <si>
    <t>Glittery Box</t>
  </si>
  <si>
    <t>Pretty Box</t>
  </si>
  <si>
    <t>Deluxe Box</t>
  </si>
  <si>
    <t>Light Box</t>
  </si>
  <si>
    <t>Cute Box</t>
  </si>
  <si>
    <t>Hard Box</t>
  </si>
  <si>
    <t>Sinister Box</t>
  </si>
  <si>
    <t>[FT:1]A[FT:0]-Stone</t>
  </si>
  <si>
    <t>[FT:1]B[FT:0]-Stone</t>
  </si>
  <si>
    <t>[FT:1]C[FT:0]-Stone</t>
  </si>
  <si>
    <t>[FT:1]D[FT:0]-Stone</t>
  </si>
  <si>
    <t>[FT:1]E[FT:0]-Stone</t>
  </si>
  <si>
    <t>[FT:1]F[FT:0]-Stone</t>
  </si>
  <si>
    <t>[FT:1]G[FT:0]-Stone</t>
  </si>
  <si>
    <t>[FT:1]H[FT:0]-Stone</t>
  </si>
  <si>
    <t>[FT:1]I[FT:0]-Stone</t>
  </si>
  <si>
    <t>[FT:1]J[FT:0]-Stone</t>
  </si>
  <si>
    <t>[FT:1]K[FT:0]-Stone</t>
  </si>
  <si>
    <t>[FT:1]L[FT:0]-Stone</t>
  </si>
  <si>
    <t>[FT:1]M[FT:0]-Stone</t>
  </si>
  <si>
    <t>[FT:1]N[FT:0]-Stone</t>
  </si>
  <si>
    <t>[FT:1]O[FT:0]-Stone</t>
  </si>
  <si>
    <t>[FT:1]P[FT:0]-Stone</t>
  </si>
  <si>
    <t>[FT:1]Q[FT:0]-Stone</t>
  </si>
  <si>
    <t>[FT:1]R[FT:0]-Stone</t>
  </si>
  <si>
    <t>[FT:1]S[FT:0]-Stone</t>
  </si>
  <si>
    <t>[FT:1]T[FT:0]-Stone</t>
  </si>
  <si>
    <t>[FT:1]U[FT:0]-Stone</t>
  </si>
  <si>
    <t>[FT:1]V[FT:0]-Stone</t>
  </si>
  <si>
    <t>[FT:1]W[FT:0]-Stone</t>
  </si>
  <si>
    <t>[FT:1]X[FT:0]-Stone</t>
  </si>
  <si>
    <t>[FT:1]Y[FT:0]-Stone</t>
  </si>
  <si>
    <t>[FT:1]Z[FT:0]-Stone</t>
  </si>
  <si>
    <t>[FT:1]![FT:0]-Stone</t>
  </si>
  <si>
    <t>[FT:1]?[FT:0]-Stone</t>
  </si>
  <si>
    <t>Silver Bow</t>
  </si>
  <si>
    <t>Brown Bow</t>
  </si>
  <si>
    <t>Red Bow</t>
  </si>
  <si>
    <t>Pink Bow</t>
  </si>
  <si>
    <t>Orange Bow</t>
  </si>
  <si>
    <t>Yellow Bow</t>
  </si>
  <si>
    <t>Lime Bow</t>
  </si>
  <si>
    <t>Green Bow</t>
  </si>
  <si>
    <t>Viridian Bow</t>
  </si>
  <si>
    <t>Minty Bow</t>
  </si>
  <si>
    <t>Sky Blue Bow</t>
  </si>
  <si>
    <t>Blue Bow</t>
  </si>
  <si>
    <t>Cobalt Bow</t>
  </si>
  <si>
    <t>Purple Bow</t>
  </si>
  <si>
    <t>Violet Bow</t>
  </si>
  <si>
    <t>Fuchsia Bow</t>
  </si>
  <si>
    <t>Prism Ruff</t>
  </si>
  <si>
    <t>Aqua Collar</t>
  </si>
  <si>
    <t>Volt Collar</t>
  </si>
  <si>
    <t>Fire Collar</t>
  </si>
  <si>
    <t>Light Collar</t>
  </si>
  <si>
    <t>Dusk Collar</t>
  </si>
  <si>
    <t>Virid Collar</t>
  </si>
  <si>
    <t>Icy Collar</t>
  </si>
  <si>
    <t>Pep Sash</t>
  </si>
  <si>
    <t>Counter Ruff</t>
  </si>
  <si>
    <t>Victory Belt</t>
  </si>
  <si>
    <t>Power Bangle</t>
  </si>
  <si>
    <t>Thundershard</t>
  </si>
  <si>
    <t>Fallen Star</t>
  </si>
  <si>
    <t>Fluff Dust</t>
  </si>
  <si>
    <t>Egg Shard</t>
  </si>
  <si>
    <t>Heroic Medal</t>
  </si>
  <si>
    <t>Chic Shard</t>
  </si>
  <si>
    <t>Yellow Jewel</t>
  </si>
  <si>
    <t>Red Jewel</t>
  </si>
  <si>
    <t>Blue Jewel</t>
  </si>
  <si>
    <t>Laugh Dust</t>
  </si>
  <si>
    <t>Guard Sand</t>
  </si>
  <si>
    <t>Purple Jewel</t>
  </si>
  <si>
    <t>White Jewel</t>
  </si>
  <si>
    <t>Brave Dust</t>
  </si>
  <si>
    <t>Heal Dew</t>
  </si>
  <si>
    <t>Marine Cache</t>
  </si>
  <si>
    <t>Freeze Veil</t>
  </si>
  <si>
    <t>Thunder Veil</t>
  </si>
  <si>
    <t>Fire Veil</t>
  </si>
  <si>
    <t>Havoc Robe</t>
  </si>
  <si>
    <t>Life Ring</t>
  </si>
  <si>
    <t>Bolt Fang</t>
  </si>
  <si>
    <t>Flare Fang</t>
  </si>
  <si>
    <t>Aqua Mantle</t>
  </si>
  <si>
    <t>Silver Veil</t>
  </si>
  <si>
    <t>Rainbow Veil</t>
  </si>
  <si>
    <t>Chrono Veil</t>
  </si>
  <si>
    <t>Rock Sash</t>
  </si>
  <si>
    <t>Ice Sash</t>
  </si>
  <si>
    <t>Steel Sash</t>
  </si>
  <si>
    <t>Heart Brooch</t>
  </si>
  <si>
    <t>Eon Veil</t>
  </si>
  <si>
    <t>Seabed Veil</t>
  </si>
  <si>
    <t>Terra Ring</t>
  </si>
  <si>
    <t>SkyHigh Veil</t>
  </si>
  <si>
    <t>Wish Mantle</t>
  </si>
  <si>
    <t>Revive Robe</t>
  </si>
  <si>
    <t>Shadow Veil</t>
  </si>
  <si>
    <t>Plasma Veil</t>
  </si>
  <si>
    <t>Edify Robe</t>
  </si>
  <si>
    <t>Charity Robe</t>
  </si>
  <si>
    <t>Hope Robe</t>
  </si>
  <si>
    <t>Time Shield</t>
  </si>
  <si>
    <t>Air Blade</t>
  </si>
  <si>
    <t>Searing Ring</t>
  </si>
  <si>
    <t>Ancient Ring</t>
  </si>
  <si>
    <t>Nether Veil</t>
  </si>
  <si>
    <t>Lunar Veil</t>
  </si>
  <si>
    <t>Tidal Cape</t>
  </si>
  <si>
    <t>Eclipse Robe</t>
  </si>
  <si>
    <t>White Silk</t>
  </si>
  <si>
    <t>Normal Dust</t>
  </si>
  <si>
    <t>White Gem</t>
  </si>
  <si>
    <t>Joy Globe</t>
  </si>
  <si>
    <t>Red Silk</t>
  </si>
  <si>
    <t>Fire Dust</t>
  </si>
  <si>
    <t>Fiery Gem</t>
  </si>
  <si>
    <t>Fiery Globe</t>
  </si>
  <si>
    <t>Blue Silk</t>
  </si>
  <si>
    <t>Water Dust</t>
  </si>
  <si>
    <t>Aqua Gem</t>
  </si>
  <si>
    <t>Aqua Globe</t>
  </si>
  <si>
    <t>Grass Silk</t>
  </si>
  <si>
    <t>Grass Dust</t>
  </si>
  <si>
    <t>Grass Gem</t>
  </si>
  <si>
    <t>Soothe Globe</t>
  </si>
  <si>
    <t>Yellow Silk</t>
  </si>
  <si>
    <t>Thunder Dust</t>
  </si>
  <si>
    <t>Thunder Gem</t>
  </si>
  <si>
    <t>Volt Globe</t>
  </si>
  <si>
    <t>Clear Silk</t>
  </si>
  <si>
    <t>Icy Dust</t>
  </si>
  <si>
    <t>Icy Gem</t>
  </si>
  <si>
    <t>Icy Globe</t>
  </si>
  <si>
    <t>Orange Silk</t>
  </si>
  <si>
    <t>Courage Dust</t>
  </si>
  <si>
    <t>Fight Gem</t>
  </si>
  <si>
    <t>Power Globe</t>
  </si>
  <si>
    <t>Pink Silk</t>
  </si>
  <si>
    <t>Poison Dust</t>
  </si>
  <si>
    <t>Poison Gem</t>
  </si>
  <si>
    <t>Poison Globe</t>
  </si>
  <si>
    <t>Brown Silk</t>
  </si>
  <si>
    <t>Ground Dust</t>
  </si>
  <si>
    <t>Earth Gem</t>
  </si>
  <si>
    <t>Terra Globe</t>
  </si>
  <si>
    <t>Sky Silk</t>
  </si>
  <si>
    <t>Sky Dust</t>
  </si>
  <si>
    <t>Sky Gem</t>
  </si>
  <si>
    <t>Sky Globe</t>
  </si>
  <si>
    <t>Gold Silk</t>
  </si>
  <si>
    <t>Psyche Dust</t>
  </si>
  <si>
    <t>Psyche Gem</t>
  </si>
  <si>
    <t>Psyche Globe</t>
  </si>
  <si>
    <t>Green Silk</t>
  </si>
  <si>
    <t>Wonder Dust</t>
  </si>
  <si>
    <t>Guard Gem</t>
  </si>
  <si>
    <t>Defend Globe</t>
  </si>
  <si>
    <t>Gray Silk</t>
  </si>
  <si>
    <t>Rock Dust</t>
  </si>
  <si>
    <t>Stone Gem</t>
  </si>
  <si>
    <t>Rock Globe</t>
  </si>
  <si>
    <t>Purple Silk</t>
  </si>
  <si>
    <t>Shady Dust</t>
  </si>
  <si>
    <t>Shadow Gem</t>
  </si>
  <si>
    <t>Nether Globe</t>
  </si>
  <si>
    <t>Royal Silk</t>
  </si>
  <si>
    <t>Dragon Dust</t>
  </si>
  <si>
    <t>Dragon Gem</t>
  </si>
  <si>
    <t>Dragon Globe</t>
  </si>
  <si>
    <t>Black Silk</t>
  </si>
  <si>
    <t>Dark Dust</t>
  </si>
  <si>
    <t>Dark Gem</t>
  </si>
  <si>
    <t>Dusk Globe</t>
  </si>
  <si>
    <t>Iron Silk</t>
  </si>
  <si>
    <t>Steel Dust</t>
  </si>
  <si>
    <t>Metal Gem</t>
  </si>
  <si>
    <t>Steel Globe</t>
  </si>
  <si>
    <t>Bulba-Claw</t>
  </si>
  <si>
    <t>Bulba-Fang</t>
  </si>
  <si>
    <t>Grass-Guard</t>
  </si>
  <si>
    <t>Leafy Tie</t>
  </si>
  <si>
    <t>Ivy-Claw</t>
  </si>
  <si>
    <t>Ivy-Fang</t>
  </si>
  <si>
    <t>Ivy-Crest</t>
  </si>
  <si>
    <t>Plant Torc</t>
  </si>
  <si>
    <t>Venus-Claw</t>
  </si>
  <si>
    <t>Venus-Fang</t>
  </si>
  <si>
    <t>Venus-Seal</t>
  </si>
  <si>
    <t>Solar Sash</t>
  </si>
  <si>
    <t>Char-Claw</t>
  </si>
  <si>
    <t>Char-Fang</t>
  </si>
  <si>
    <t>Fiery Heart</t>
  </si>
  <si>
    <t>Heat Armlet</t>
  </si>
  <si>
    <t>Charme-Claw</t>
  </si>
  <si>
    <t>Charme-Fang</t>
  </si>
  <si>
    <t>Charme-Crest</t>
  </si>
  <si>
    <t>Kindle Scarf</t>
  </si>
  <si>
    <t>Chariz-Claw</t>
  </si>
  <si>
    <t>Chariz-Fang</t>
  </si>
  <si>
    <t>Chariz-Seal</t>
  </si>
  <si>
    <t>Flame Bangle</t>
  </si>
  <si>
    <t>Squirt-Foam</t>
  </si>
  <si>
    <t>Squirt-Card</t>
  </si>
  <si>
    <t>Water-Guard</t>
  </si>
  <si>
    <t>Aqua Tie</t>
  </si>
  <si>
    <t>Wartor-Claw</t>
  </si>
  <si>
    <t>Wartor-Fang</t>
  </si>
  <si>
    <t>Wartor-Crest</t>
  </si>
  <si>
    <t>BubbleBangle</t>
  </si>
  <si>
    <t>Blasto-Claw</t>
  </si>
  <si>
    <t>Blasto-Card</t>
  </si>
  <si>
    <t>Blasto-Seal</t>
  </si>
  <si>
    <t>Hydro Band</t>
  </si>
  <si>
    <t>Pichu Hair</t>
  </si>
  <si>
    <t>Pichu Card</t>
  </si>
  <si>
    <t>Express Tag</t>
  </si>
  <si>
    <t>Shocker Cape</t>
  </si>
  <si>
    <t>Pikachu Hair</t>
  </si>
  <si>
    <t>Pikachu Card</t>
  </si>
  <si>
    <t>Volt Charm</t>
  </si>
  <si>
    <t>Volt Torc</t>
  </si>
  <si>
    <t>Raichu Hair</t>
  </si>
  <si>
    <t>Raichu Card</t>
  </si>
  <si>
    <t>Raichu Crest</t>
  </si>
  <si>
    <t>Zapper Scarf</t>
  </si>
  <si>
    <t>Meowth Claw</t>
  </si>
  <si>
    <t>Meowth Fang</t>
  </si>
  <si>
    <t>Coin Charm</t>
  </si>
  <si>
    <t>Bling Ruff</t>
  </si>
  <si>
    <t>Persian Claw</t>
  </si>
  <si>
    <t>Persian Fang</t>
  </si>
  <si>
    <t>Insight Rock</t>
  </si>
  <si>
    <t>Noble Scarf</t>
  </si>
  <si>
    <t>Chiko-Claw</t>
  </si>
  <si>
    <t>Chiko-Card</t>
  </si>
  <si>
    <t>Dawn Jewel</t>
  </si>
  <si>
    <t>Fresh Bow</t>
  </si>
  <si>
    <t>Bayleef Claw</t>
  </si>
  <si>
    <t>Bayleef Card</t>
  </si>
  <si>
    <t>Bayleef Seal</t>
  </si>
  <si>
    <t>Spice Bow</t>
  </si>
  <si>
    <t>Megani-Claw</t>
  </si>
  <si>
    <t>Megani-Card</t>
  </si>
  <si>
    <t>Shiny Charm</t>
  </si>
  <si>
    <t>Bright Veil</t>
  </si>
  <si>
    <t>Cynda-Hair</t>
  </si>
  <si>
    <t>Cynda-Claw</t>
  </si>
  <si>
    <t>Blazing Rock</t>
  </si>
  <si>
    <t>Storm Sash</t>
  </si>
  <si>
    <t>Quila-Hair</t>
  </si>
  <si>
    <t>Quila-Card</t>
  </si>
  <si>
    <t>Quila-Crest</t>
  </si>
  <si>
    <t>Volcano Torc</t>
  </si>
  <si>
    <t>Typhlo-Gasp</t>
  </si>
  <si>
    <t>Typhlo-Fang</t>
  </si>
  <si>
    <t>Typhlo-Seal</t>
  </si>
  <si>
    <t>Blast Bangle</t>
  </si>
  <si>
    <t>Totodi-Dew</t>
  </si>
  <si>
    <t>Totodi-Fang</t>
  </si>
  <si>
    <t>Water Heart</t>
  </si>
  <si>
    <t>Wash Bow</t>
  </si>
  <si>
    <t>Croco-Fang</t>
  </si>
  <si>
    <t>Croco-Card</t>
  </si>
  <si>
    <t>Swirl Rock</t>
  </si>
  <si>
    <t>Anger Scarf</t>
  </si>
  <si>
    <t>Feral-Claw</t>
  </si>
  <si>
    <t>Feral-Fang</t>
  </si>
  <si>
    <t>Feral-Crest</t>
  </si>
  <si>
    <t>Hydro Jaw</t>
  </si>
  <si>
    <t>Treeck-Thorn</t>
  </si>
  <si>
    <t>Treeck-Card</t>
  </si>
  <si>
    <t>Forest Ore</t>
  </si>
  <si>
    <t>Guard Ring</t>
  </si>
  <si>
    <t>Grovy-Shoot</t>
  </si>
  <si>
    <t>Grovy-Card</t>
  </si>
  <si>
    <t>Jungle-Tag</t>
  </si>
  <si>
    <t>Grass Blade</t>
  </si>
  <si>
    <t>Scept-Claw</t>
  </si>
  <si>
    <t>Scept-Card</t>
  </si>
  <si>
    <t>Scept-Seal</t>
  </si>
  <si>
    <t>Drain Bangle</t>
  </si>
  <si>
    <t>Torchic Hair</t>
  </si>
  <si>
    <t>Torchic Card</t>
  </si>
  <si>
    <t>Hot Pebble</t>
  </si>
  <si>
    <t>Fire Cape</t>
  </si>
  <si>
    <t>Combus-Sweat</t>
  </si>
  <si>
    <t>Combus-Claw</t>
  </si>
  <si>
    <t>Charge Tag</t>
  </si>
  <si>
    <t>Gutsy Band</t>
  </si>
  <si>
    <t>Blazi-Claw</t>
  </si>
  <si>
    <t>Blazi-Card</t>
  </si>
  <si>
    <t>Blazi-Seal</t>
  </si>
  <si>
    <t>Blaze Torc</t>
  </si>
  <si>
    <t>Mudkip Mud</t>
  </si>
  <si>
    <t>Mudkip Card</t>
  </si>
  <si>
    <t>Mud Jewel</t>
  </si>
  <si>
    <t>Speed Scarf</t>
  </si>
  <si>
    <t>Marsh-Mud</t>
  </si>
  <si>
    <t>Marsh-Card</t>
  </si>
  <si>
    <t>Marsh-Crest</t>
  </si>
  <si>
    <t>Marsh Torc</t>
  </si>
  <si>
    <t>Swamp-Mud</t>
  </si>
  <si>
    <t>Swamp-Card</t>
  </si>
  <si>
    <t>Swamp-Seal</t>
  </si>
  <si>
    <t>Swamp Bangle</t>
  </si>
  <si>
    <t>Skitty Fang</t>
  </si>
  <si>
    <t>Skitty Card</t>
  </si>
  <si>
    <t>Smile Pebble</t>
  </si>
  <si>
    <t>Heal Pendant</t>
  </si>
  <si>
    <t>Delcat-Hair</t>
  </si>
  <si>
    <t>Delcat-Fang</t>
  </si>
  <si>
    <t>Prim Pebble</t>
  </si>
  <si>
    <t>Guard Collar</t>
  </si>
  <si>
    <t>Lucky Leaf</t>
  </si>
  <si>
    <t>Turtwig Card</t>
  </si>
  <si>
    <t>Sprout Rock</t>
  </si>
  <si>
    <t>Leafy Hat</t>
  </si>
  <si>
    <t>Grotle Twig</t>
  </si>
  <si>
    <t>Grotle Claw</t>
  </si>
  <si>
    <t>Grotle Crest</t>
  </si>
  <si>
    <t>Woody Scarf</t>
  </si>
  <si>
    <t>Tort-Claw</t>
  </si>
  <si>
    <t>Tort-Horn</t>
  </si>
  <si>
    <t>Tort-Seal</t>
  </si>
  <si>
    <t>Forest Torc</t>
  </si>
  <si>
    <t>Chim-Hair</t>
  </si>
  <si>
    <t>Chim-Fang</t>
  </si>
  <si>
    <t>Nimble Charm</t>
  </si>
  <si>
    <t>Ember Cap</t>
  </si>
  <si>
    <t>Monfer-Hair</t>
  </si>
  <si>
    <t>Monfer-Fang</t>
  </si>
  <si>
    <t>Monfer-Crest</t>
  </si>
  <si>
    <t>Burst Sash</t>
  </si>
  <si>
    <t>Infern-Hair</t>
  </si>
  <si>
    <t>Infern-Fang</t>
  </si>
  <si>
    <t>Infern-Seal</t>
  </si>
  <si>
    <t>Blazing Ruff</t>
  </si>
  <si>
    <t>Piplup Foam</t>
  </si>
  <si>
    <t>Piplup Card</t>
  </si>
  <si>
    <t>Sea Ore</t>
  </si>
  <si>
    <t>Water Cape</t>
  </si>
  <si>
    <t>Prin-Foam</t>
  </si>
  <si>
    <t>Prin-Card</t>
  </si>
  <si>
    <t>Prin-Crest</t>
  </si>
  <si>
    <t>Aqua Blade</t>
  </si>
  <si>
    <t>Empol-Claw</t>
  </si>
  <si>
    <t>Empol-Horn</t>
  </si>
  <si>
    <t>Empol-Seal</t>
  </si>
  <si>
    <t>Marine Crown</t>
  </si>
  <si>
    <t>Munch-Drool</t>
  </si>
  <si>
    <t>Munch-Claw</t>
  </si>
  <si>
    <t>Tummy Charm</t>
  </si>
  <si>
    <t>Glutton Cape</t>
  </si>
  <si>
    <t>Snorlax Gasp</t>
  </si>
  <si>
    <t>Snorlax Fang</t>
  </si>
  <si>
    <t>Valor Charm</t>
  </si>
  <si>
    <t>Glee Scarf</t>
  </si>
  <si>
    <t>Scyther Fang</t>
  </si>
  <si>
    <t>Scyther Card</t>
  </si>
  <si>
    <t>Ambush Rock</t>
  </si>
  <si>
    <t>Strike Ruff</t>
  </si>
  <si>
    <t>Scizor Wing</t>
  </si>
  <si>
    <t>Scizor Card</t>
  </si>
  <si>
    <t>Steel Charm</t>
  </si>
  <si>
    <t>Red Armlet</t>
  </si>
  <si>
    <t>Lapras Song</t>
  </si>
  <si>
    <t>Lapras Card</t>
  </si>
  <si>
    <t>Wavy Charm</t>
  </si>
  <si>
    <t>Mystic Scarf</t>
  </si>
  <si>
    <t>Eevee Tail</t>
  </si>
  <si>
    <t>Eevee Card</t>
  </si>
  <si>
    <t>Evolve Charm</t>
  </si>
  <si>
    <t>[M:D1]Eevee</t>
  </si>
  <si>
    <t>Cleffa Dew</t>
  </si>
  <si>
    <t>Cleffa Card</t>
  </si>
  <si>
    <t>Starry Ore</t>
  </si>
  <si>
    <t>Comet Ring</t>
  </si>
  <si>
    <t>Clef-Claw</t>
  </si>
  <si>
    <t>Clef-Fang</t>
  </si>
  <si>
    <t>Moon Jewel</t>
  </si>
  <si>
    <t>Moon Scarf</t>
  </si>
  <si>
    <t>Clefa-Claw</t>
  </si>
  <si>
    <t>Clefa-Card</t>
  </si>
  <si>
    <t>Moon Rock</t>
  </si>
  <si>
    <t>Fairy Bow</t>
  </si>
  <si>
    <t>Iggly-Dew</t>
  </si>
  <si>
    <t>Iggly-Card</t>
  </si>
  <si>
    <t>Bouncy Charm</t>
  </si>
  <si>
    <t>Pretty Bow</t>
  </si>
  <si>
    <t>Jiggly-Song</t>
  </si>
  <si>
    <t>Jiggly-Card</t>
  </si>
  <si>
    <t>Slumber Rock</t>
  </si>
  <si>
    <t>Snooze Ring</t>
  </si>
  <si>
    <t>Wiggly-Hair</t>
  </si>
  <si>
    <t>Wiggly-Card</t>
  </si>
  <si>
    <t>Buddy Rock</t>
  </si>
  <si>
    <t>Friend Torc</t>
  </si>
  <si>
    <t>Togepi Dew</t>
  </si>
  <si>
    <t>Togepi Card</t>
  </si>
  <si>
    <t>Pure Heart</t>
  </si>
  <si>
    <t>Angel Scarf</t>
  </si>
  <si>
    <t>Togetic Wing</t>
  </si>
  <si>
    <t>Togetic Card</t>
  </si>
  <si>
    <t>Happy Rock</t>
  </si>
  <si>
    <t>Luck Brooch</t>
  </si>
  <si>
    <t>Togek-Wing</t>
  </si>
  <si>
    <t>Togek-Card</t>
  </si>
  <si>
    <t>Ovation Rock</t>
  </si>
  <si>
    <t>Glitter Robe</t>
  </si>
  <si>
    <t>Sneasel Claw</t>
  </si>
  <si>
    <t>Sneasel Card</t>
  </si>
  <si>
    <t>Dusk Jewel</t>
  </si>
  <si>
    <t>Cruel Ring</t>
  </si>
  <si>
    <t>Weavile Claw</t>
  </si>
  <si>
    <t>Weavile Fang</t>
  </si>
  <si>
    <t>Vile Tag</t>
  </si>
  <si>
    <t>Ruin Armlet</t>
  </si>
  <si>
    <t>Teddi-Claw</t>
  </si>
  <si>
    <t>Teddi-Card</t>
  </si>
  <si>
    <t>Honey Rock</t>
  </si>
  <si>
    <t>Heal Scarf</t>
  </si>
  <si>
    <t>Ursa-Claw</t>
  </si>
  <si>
    <t>Ursa-Fang</t>
  </si>
  <si>
    <t>Calming Rock</t>
  </si>
  <si>
    <t>Hiber Scarf</t>
  </si>
  <si>
    <t>Tyro-Sweat</t>
  </si>
  <si>
    <t>Tyro-Card</t>
  </si>
  <si>
    <t>Muscle Charm</t>
  </si>
  <si>
    <t>[M:D1]Tyrogue</t>
  </si>
  <si>
    <t>Smooch-Song</t>
  </si>
  <si>
    <t>Smooch-Card</t>
  </si>
  <si>
    <t>Kiss Charm</t>
  </si>
  <si>
    <t>Heart Tiara</t>
  </si>
  <si>
    <t>Jynx Song</t>
  </si>
  <si>
    <t>Jynx Card</t>
  </si>
  <si>
    <t>Frozen Ore</t>
  </si>
  <si>
    <t>Ruin Scarf</t>
  </si>
  <si>
    <t>Elekid Claw</t>
  </si>
  <si>
    <t>Elekid Card</t>
  </si>
  <si>
    <t>Jolt Charm</t>
  </si>
  <si>
    <t>Current Ring</t>
  </si>
  <si>
    <t>Electa-Claw</t>
  </si>
  <si>
    <t>Electa-Fang</t>
  </si>
  <si>
    <t>Charge Seal</t>
  </si>
  <si>
    <t>Volt Bangle</t>
  </si>
  <si>
    <t>Electi-Claw</t>
  </si>
  <si>
    <t>Electi-Card</t>
  </si>
  <si>
    <t>Voltaic Rock</t>
  </si>
  <si>
    <t>Voltaic Band</t>
  </si>
  <si>
    <t>Magby Claw</t>
  </si>
  <si>
    <t>Magby Card</t>
  </si>
  <si>
    <t>Ember Jewel</t>
  </si>
  <si>
    <t>Coal Ring</t>
  </si>
  <si>
    <t>Magmar Claw</t>
  </si>
  <si>
    <t>Magmar Card</t>
  </si>
  <si>
    <t>Erupt Ore</t>
  </si>
  <si>
    <t>Magma Scarf</t>
  </si>
  <si>
    <t>Magmor-Claw</t>
  </si>
  <si>
    <t>Magmor-Card</t>
  </si>
  <si>
    <t>Vulcan Rock</t>
  </si>
  <si>
    <t>Burning Torc</t>
  </si>
  <si>
    <t>Azuri-Dew</t>
  </si>
  <si>
    <t>Azuri-Card</t>
  </si>
  <si>
    <t>Fount Charm</t>
  </si>
  <si>
    <t>Water Float</t>
  </si>
  <si>
    <t>Marill Dew</t>
  </si>
  <si>
    <t>Marill Card</t>
  </si>
  <si>
    <t>Surfer Rock</t>
  </si>
  <si>
    <t>Brine Scarf</t>
  </si>
  <si>
    <t>Azuma-Dew</t>
  </si>
  <si>
    <t>Azuma-Card</t>
  </si>
  <si>
    <t>Stream Charm</t>
  </si>
  <si>
    <t>Dotted Scarf</t>
  </si>
  <si>
    <t>Plusle Tail</t>
  </si>
  <si>
    <t>Plusle Card</t>
  </si>
  <si>
    <t>Cheer Rock</t>
  </si>
  <si>
    <t>Pulse Bow</t>
  </si>
  <si>
    <t>Minun Tail</t>
  </si>
  <si>
    <t>Minun Card</t>
  </si>
  <si>
    <t>Volt Heart</t>
  </si>
  <si>
    <t>Spark Tie</t>
  </si>
  <si>
    <t>Cast-Dew</t>
  </si>
  <si>
    <t>Cast-Card</t>
  </si>
  <si>
    <t>Cloud Rock</t>
  </si>
  <si>
    <t>Weather Cape</t>
  </si>
  <si>
    <t>Wynaut Tail</t>
  </si>
  <si>
    <t>Wynaut Card</t>
  </si>
  <si>
    <t>Grin Charm</t>
  </si>
  <si>
    <t>Cheery Scarf</t>
  </si>
  <si>
    <t>Wobbu-Sweat</t>
  </si>
  <si>
    <t>Wobbu-Card</t>
  </si>
  <si>
    <t>Endure Rock</t>
  </si>
  <si>
    <t>Suffer Scarf</t>
  </si>
  <si>
    <t>Bidoof Tooth</t>
  </si>
  <si>
    <t>Bidoof Card</t>
  </si>
  <si>
    <t>Fall Charm</t>
  </si>
  <si>
    <t>Stolid Scarf</t>
  </si>
  <si>
    <t>Biba-Tooth</t>
  </si>
  <si>
    <t>Biba-Card</t>
  </si>
  <si>
    <t>River Charm</t>
  </si>
  <si>
    <t>Dam Scarf</t>
  </si>
  <si>
    <t>Shinx Claw</t>
  </si>
  <si>
    <t>Shinx Fang</t>
  </si>
  <si>
    <t>Flash Tag</t>
  </si>
  <si>
    <t>Energy Scarf</t>
  </si>
  <si>
    <t>Luxio Claw</t>
  </si>
  <si>
    <t>Luxio Fang</t>
  </si>
  <si>
    <t>Spark Tag</t>
  </si>
  <si>
    <t>Spark Scarf</t>
  </si>
  <si>
    <t>Luxray Claw</t>
  </si>
  <si>
    <t>Luxray Fang</t>
  </si>
  <si>
    <t>Glare Tag</t>
  </si>
  <si>
    <t>Glare Sash</t>
  </si>
  <si>
    <t>Pachi-Tooth</t>
  </si>
  <si>
    <t>Pachi-Card</t>
  </si>
  <si>
    <t>Rouse Charm</t>
  </si>
  <si>
    <t>Miracle Bow</t>
  </si>
  <si>
    <t>Buizel Fang</t>
  </si>
  <si>
    <t>Buizel Card</t>
  </si>
  <si>
    <t>Swimmer Rock</t>
  </si>
  <si>
    <t>Screw Torc</t>
  </si>
  <si>
    <t>Float-Fang</t>
  </si>
  <si>
    <t>Float-Card</t>
  </si>
  <si>
    <t>Rescue Rock</t>
  </si>
  <si>
    <t>Float Aid</t>
  </si>
  <si>
    <t>Drifloo-Gasp</t>
  </si>
  <si>
    <t>Drifloo-Card</t>
  </si>
  <si>
    <t>Wind Heart</t>
  </si>
  <si>
    <t>Draft Ring</t>
  </si>
  <si>
    <t>Drifbli-Gasp</t>
  </si>
  <si>
    <t>Drifbli-Card</t>
  </si>
  <si>
    <t>Easy Charm</t>
  </si>
  <si>
    <t>Breeze Scarf</t>
  </si>
  <si>
    <t>Cherubi Seed</t>
  </si>
  <si>
    <t>Cherubi Card</t>
  </si>
  <si>
    <t>Cute Ore</t>
  </si>
  <si>
    <t>Charm Bow</t>
  </si>
  <si>
    <t>Cherrim Dew</t>
  </si>
  <si>
    <t>Cherrim Card</t>
  </si>
  <si>
    <t>Sweet Aroma</t>
  </si>
  <si>
    <t>Petal Dress</t>
  </si>
  <si>
    <t>Bonsly Dew</t>
  </si>
  <si>
    <t>Bonsly Card</t>
  </si>
  <si>
    <t>Arid Tag</t>
  </si>
  <si>
    <t>Teary Cape</t>
  </si>
  <si>
    <t>Sudo-Sweat</t>
  </si>
  <si>
    <t>Sudo-Card</t>
  </si>
  <si>
    <t>Drain Rock</t>
  </si>
  <si>
    <t>Fake Torc</t>
  </si>
  <si>
    <t>Junior Beam</t>
  </si>
  <si>
    <t>Junior Card</t>
  </si>
  <si>
    <t>Mimic Pebble</t>
  </si>
  <si>
    <t>Copy Mask</t>
  </si>
  <si>
    <t>Mime Key</t>
  </si>
  <si>
    <t>Mime Card</t>
  </si>
  <si>
    <t>Bulwark Rock</t>
  </si>
  <si>
    <t>Barrier Bow</t>
  </si>
  <si>
    <t>Happiny Dew</t>
  </si>
  <si>
    <t>Happiny Card</t>
  </si>
  <si>
    <t>Play Tag</t>
  </si>
  <si>
    <t>Nurture Cape</t>
  </si>
  <si>
    <t>Chansey Song</t>
  </si>
  <si>
    <t>Chansey Card</t>
  </si>
  <si>
    <t>Lucky Charm</t>
  </si>
  <si>
    <t>Lucky Scarf</t>
  </si>
  <si>
    <t>Blissey Song</t>
  </si>
  <si>
    <t>Blissey Card</t>
  </si>
  <si>
    <t>Amity Rock</t>
  </si>
  <si>
    <t>Faith Ring</t>
  </si>
  <si>
    <t>Gible Fang</t>
  </si>
  <si>
    <t>Gible Card</t>
  </si>
  <si>
    <t>Dragon Jewel</t>
  </si>
  <si>
    <t>Dragon Tie</t>
  </si>
  <si>
    <t>Gabite Claw</t>
  </si>
  <si>
    <t>Gabite Fang</t>
  </si>
  <si>
    <t>Star Rock</t>
  </si>
  <si>
    <t>Meteor Torc</t>
  </si>
  <si>
    <t>Gar-Claw</t>
  </si>
  <si>
    <t>Gar-Fang</t>
  </si>
  <si>
    <t>Speed Tag</t>
  </si>
  <si>
    <t>Mach Scarf</t>
  </si>
  <si>
    <t>Riolu Tail</t>
  </si>
  <si>
    <t>Riolu Card</t>
  </si>
  <si>
    <t>Valiant Rock</t>
  </si>
  <si>
    <t>Emit Ring</t>
  </si>
  <si>
    <t>Lucario Fang</t>
  </si>
  <si>
    <t>Lucario Card</t>
  </si>
  <si>
    <t>Pledge Rock</t>
  </si>
  <si>
    <t>Ravage Ring</t>
  </si>
  <si>
    <t>Mantyke Beam</t>
  </si>
  <si>
    <t>Mantyke Card</t>
  </si>
  <si>
    <t>Waft Rock</t>
  </si>
  <si>
    <t>Ocean Bow</t>
  </si>
  <si>
    <t>Mantine Foam</t>
  </si>
  <si>
    <t>Mantine Card</t>
  </si>
  <si>
    <t>Sunset Rock</t>
  </si>
  <si>
    <t>Horizon Bow</t>
  </si>
  <si>
    <t>Phione Song</t>
  </si>
  <si>
    <t>Phione Card</t>
  </si>
  <si>
    <t>Wave Jewel</t>
  </si>
  <si>
    <t>Ripple Cape</t>
  </si>
  <si>
    <t>Vulpix Tail</t>
  </si>
  <si>
    <t>Vulpix Card</t>
  </si>
  <si>
    <t>Vulpix Tag</t>
  </si>
  <si>
    <t>Glowing Bow</t>
  </si>
  <si>
    <t>Nine-Hair</t>
  </si>
  <si>
    <t>Nine-Card</t>
  </si>
  <si>
    <t>Nine-Seal</t>
  </si>
  <si>
    <t>Afire Collar</t>
  </si>
  <si>
    <t>Phanpy Claw</t>
  </si>
  <si>
    <t>Phanpy Card</t>
  </si>
  <si>
    <t>Phanpy Tag</t>
  </si>
  <si>
    <t>Value Ruff</t>
  </si>
  <si>
    <t>Donphan Fang</t>
  </si>
  <si>
    <t>Donphan Card</t>
  </si>
  <si>
    <t>Don-Crest</t>
  </si>
  <si>
    <t>Armor Scarf</t>
  </si>
  <si>
    <t>Cater-Belt</t>
  </si>
  <si>
    <t>Defense Bow</t>
  </si>
  <si>
    <t>Glittery Bow</t>
  </si>
  <si>
    <t>Weedle Bow</t>
  </si>
  <si>
    <t>Kakuna Scarf</t>
  </si>
  <si>
    <t>Charge Scarf</t>
  </si>
  <si>
    <t>Pidgey Bow</t>
  </si>
  <si>
    <t>Pidgeo-Scarf</t>
  </si>
  <si>
    <t>Pidgeot Torc</t>
  </si>
  <si>
    <t>Ratta-Scarf</t>
  </si>
  <si>
    <t>Overcome Bow</t>
  </si>
  <si>
    <t>Quirky Bow</t>
  </si>
  <si>
    <t>Wing Scarf</t>
  </si>
  <si>
    <t>Leash Bow</t>
  </si>
  <si>
    <t>Shock Ruff</t>
  </si>
  <si>
    <t>Sand-Scarf</t>
  </si>
  <si>
    <t>Sandy Torc</t>
  </si>
  <si>
    <t>Pointy Scarf</t>
  </si>
  <si>
    <t>Return Scarf</t>
  </si>
  <si>
    <t>Impact Torc</t>
  </si>
  <si>
    <t>Halve Scarf</t>
  </si>
  <si>
    <t>Thorny Scarf</t>
  </si>
  <si>
    <t>King Sash</t>
  </si>
  <si>
    <t>Dodge Bow</t>
  </si>
  <si>
    <t>Absorb Scarf</t>
  </si>
  <si>
    <t>Odd Bow</t>
  </si>
  <si>
    <t>Guard Hat</t>
  </si>
  <si>
    <t>Aroma Scarf</t>
  </si>
  <si>
    <t>Moving Scarf</t>
  </si>
  <si>
    <t>Firm Hat</t>
  </si>
  <si>
    <t>Gaze Goggles</t>
  </si>
  <si>
    <t>Venomoth Bow</t>
  </si>
  <si>
    <t>Diglett Hat</t>
  </si>
  <si>
    <t>Dugtrio Bow</t>
  </si>
  <si>
    <t>Psyduck Hat</t>
  </si>
  <si>
    <t>Paddle Scarf</t>
  </si>
  <si>
    <t>Mankey Torc</t>
  </si>
  <si>
    <t>Nullify Belt</t>
  </si>
  <si>
    <t>Growl-Scarf</t>
  </si>
  <si>
    <t>Legend Bow</t>
  </si>
  <si>
    <t>Damp Bow</t>
  </si>
  <si>
    <t>Poli-Bow</t>
  </si>
  <si>
    <t>Bold Belt</t>
  </si>
  <si>
    <t>Predict Torc</t>
  </si>
  <si>
    <t>Psychic Torc</t>
  </si>
  <si>
    <t>Sparkle Ruff</t>
  </si>
  <si>
    <t>Impish Band</t>
  </si>
  <si>
    <t>Strong Belt</t>
  </si>
  <si>
    <t>Machamp Belt</t>
  </si>
  <si>
    <t>Bell-Bow</t>
  </si>
  <si>
    <t>Digest Scarf</t>
  </si>
  <si>
    <t>Victree-Torc</t>
  </si>
  <si>
    <t>Tangle Bow</t>
  </si>
  <si>
    <t>Tenta-Cape</t>
  </si>
  <si>
    <t>Geodude Torc</t>
  </si>
  <si>
    <t>Rocky Torc</t>
  </si>
  <si>
    <t>Rugged Sash</t>
  </si>
  <si>
    <t>Heated Bow</t>
  </si>
  <si>
    <t>Sunlight Bow</t>
  </si>
  <si>
    <t>Slowpoke Hat</t>
  </si>
  <si>
    <t>Slow-Scarf</t>
  </si>
  <si>
    <t>Magne-Torc</t>
  </si>
  <si>
    <t>Magneton Bow</t>
  </si>
  <si>
    <t>Bullseye Bow</t>
  </si>
  <si>
    <t>Buddy Torc</t>
  </si>
  <si>
    <t>Fight Torc</t>
  </si>
  <si>
    <t>Gentle Bow</t>
  </si>
  <si>
    <t>North Torc</t>
  </si>
  <si>
    <t>Grimy Scarf</t>
  </si>
  <si>
    <t>Slimy Bow</t>
  </si>
  <si>
    <t>Shell-Torc</t>
  </si>
  <si>
    <t>Cover Armor</t>
  </si>
  <si>
    <t>Gastly Veil</t>
  </si>
  <si>
    <t>Slip Scarf</t>
  </si>
  <si>
    <t>Sunglasses</t>
  </si>
  <si>
    <t>Trust Brooch</t>
  </si>
  <si>
    <t>Drowzee Tie</t>
  </si>
  <si>
    <t>Dream Coin</t>
  </si>
  <si>
    <t>Krabby Bow</t>
  </si>
  <si>
    <t>Super Sash</t>
  </si>
  <si>
    <t>Ball Scarf</t>
  </si>
  <si>
    <t>Electro-Bow</t>
  </si>
  <si>
    <t>Repel Scarf</t>
  </si>
  <si>
    <t>Exeggu-Sash</t>
  </si>
  <si>
    <t>Cubone Scarf</t>
  </si>
  <si>
    <t>Marowak Torc</t>
  </si>
  <si>
    <t>Licky Scarf</t>
  </si>
  <si>
    <t>Koffing Bow</t>
  </si>
  <si>
    <t>Weez-Scarf</t>
  </si>
  <si>
    <t>Solid Shield</t>
  </si>
  <si>
    <t>Pierce Drill</t>
  </si>
  <si>
    <t>Sticky Bow</t>
  </si>
  <si>
    <t>Kang-Apron</t>
  </si>
  <si>
    <t>Horsea Bow</t>
  </si>
  <si>
    <t>Swirl Scarf</t>
  </si>
  <si>
    <t>Goldeen Bow</t>
  </si>
  <si>
    <t>Seaking Bow</t>
  </si>
  <si>
    <t>Recover Torc</t>
  </si>
  <si>
    <t>Starmie Belt</t>
  </si>
  <si>
    <t>Pinsir Sash</t>
  </si>
  <si>
    <t>Rushing Bow</t>
  </si>
  <si>
    <t>Magikarp Bow</t>
  </si>
  <si>
    <t>Tempest Sash</t>
  </si>
  <si>
    <t>Ditto Torc</t>
  </si>
  <si>
    <t>AI Brooch</t>
  </si>
  <si>
    <t>Spike Brooch</t>
  </si>
  <si>
    <t>Aged Scarf</t>
  </si>
  <si>
    <t>Kabuto Hat</t>
  </si>
  <si>
    <t>Kabu-Torc</t>
  </si>
  <si>
    <t>Old Brooch</t>
  </si>
  <si>
    <t>Dragon Sash</t>
  </si>
  <si>
    <t>Aloft Mantle</t>
  </si>
  <si>
    <t>Mirage Cape</t>
  </si>
  <si>
    <t>Sentret Ruff</t>
  </si>
  <si>
    <t>Body Collar</t>
  </si>
  <si>
    <t>Expose Specs</t>
  </si>
  <si>
    <t>Noctowl Torc</t>
  </si>
  <si>
    <t>Morning Bow</t>
  </si>
  <si>
    <t>Ledian Bow</t>
  </si>
  <si>
    <t>Spina-Scarf</t>
  </si>
  <si>
    <t>Ariados Bow</t>
  </si>
  <si>
    <t>Slash Bow</t>
  </si>
  <si>
    <t>Shine Torc</t>
  </si>
  <si>
    <t>Lanturn Bow</t>
  </si>
  <si>
    <t>Lively Scarf</t>
  </si>
  <si>
    <t>Xatu Bow</t>
  </si>
  <si>
    <t>Wool Bow</t>
  </si>
  <si>
    <t>Fluffy Scarf</t>
  </si>
  <si>
    <t>Sacred Scarf</t>
  </si>
  <si>
    <t>Bright Tiara</t>
  </si>
  <si>
    <t>Rain Crown</t>
  </si>
  <si>
    <t>Zephyr Bow</t>
  </si>
  <si>
    <t>Skip-Scarf</t>
  </si>
  <si>
    <t>Cotton Torc</t>
  </si>
  <si>
    <t>Revenge Ruff</t>
  </si>
  <si>
    <t>Hasty Bow</t>
  </si>
  <si>
    <t>Sun Scarf</t>
  </si>
  <si>
    <t>Chitin Bow</t>
  </si>
  <si>
    <t>Wooper Bow</t>
  </si>
  <si>
    <t>Quag-Torc</t>
  </si>
  <si>
    <t>Murkrow Hat</t>
  </si>
  <si>
    <t>King Cap</t>
  </si>
  <si>
    <t>Misdrea-Cape</t>
  </si>
  <si>
    <t>Cryptic Sash</t>
  </si>
  <si>
    <t>Reverse Bow</t>
  </si>
  <si>
    <t>Robust Bow</t>
  </si>
  <si>
    <t>Dense Poncho</t>
  </si>
  <si>
    <t>Escape Scarf</t>
  </si>
  <si>
    <t>Takeoff Ruff</t>
  </si>
  <si>
    <t>Quartz Torc</t>
  </si>
  <si>
    <t>Snub-Cape</t>
  </si>
  <si>
    <t>Stern Sash</t>
  </si>
  <si>
    <t>Qwilfish Bow</t>
  </si>
  <si>
    <t>Shuckle Bow</t>
  </si>
  <si>
    <t>Horn Torc</t>
  </si>
  <si>
    <t>Lava Bow</t>
  </si>
  <si>
    <t>Torrid Scarf</t>
  </si>
  <si>
    <t>Frigid Bow</t>
  </si>
  <si>
    <t>Frost Torc</t>
  </si>
  <si>
    <t>Eager Brooch</t>
  </si>
  <si>
    <t>Reach Bow</t>
  </si>
  <si>
    <t>Psy Bow</t>
  </si>
  <si>
    <t>Snow Brooch</t>
  </si>
  <si>
    <t>Skar-Cape</t>
  </si>
  <si>
    <t>Dark Choker</t>
  </si>
  <si>
    <t>Pit Fang</t>
  </si>
  <si>
    <t>Tornado Bow</t>
  </si>
  <si>
    <t>Virtual Bow</t>
  </si>
  <si>
    <t>Delusion Bow</t>
  </si>
  <si>
    <t>Paint Scarf</t>
  </si>
  <si>
    <t>Milky Scarf</t>
  </si>
  <si>
    <t>Larvitar Bow</t>
  </si>
  <si>
    <t>Pupita-Scarf</t>
  </si>
  <si>
    <t>Crash Claw</t>
  </si>
  <si>
    <t>Pooch-Collar</t>
  </si>
  <si>
    <t>Dark Fang</t>
  </si>
  <si>
    <t>Merry Scarf</t>
  </si>
  <si>
    <t>Linoone Ruff</t>
  </si>
  <si>
    <t>Wurmple Bow</t>
  </si>
  <si>
    <t>Tough Scarf</t>
  </si>
  <si>
    <t>Vivid Silk</t>
  </si>
  <si>
    <t>Guard Bow</t>
  </si>
  <si>
    <t>Dustox Bow</t>
  </si>
  <si>
    <t>Kelp Hat</t>
  </si>
  <si>
    <t>Jolly Scarf</t>
  </si>
  <si>
    <t>Ludicolo Hat</t>
  </si>
  <si>
    <t>Seedot Hat</t>
  </si>
  <si>
    <t>Nuzleaf Bow</t>
  </si>
  <si>
    <t>Shiftry Belt</t>
  </si>
  <si>
    <t>Taillow Bow</t>
  </si>
  <si>
    <t>Midair Scarf</t>
  </si>
  <si>
    <t>Wingull Bow</t>
  </si>
  <si>
    <t>Stock Scarf</t>
  </si>
  <si>
    <t>Sensing Hat</t>
  </si>
  <si>
    <t>Magical Bow</t>
  </si>
  <si>
    <t>Caring Scarf</t>
  </si>
  <si>
    <t>Bliss Scarf</t>
  </si>
  <si>
    <t>Blocking Bow</t>
  </si>
  <si>
    <t>Mobile Bow</t>
  </si>
  <si>
    <t>Thwart Bow</t>
  </si>
  <si>
    <t>Slak-Scarf</t>
  </si>
  <si>
    <t>Vigor Sash</t>
  </si>
  <si>
    <t>Lazy Ruff</t>
  </si>
  <si>
    <t>Novice Scarf</t>
  </si>
  <si>
    <t>Ninja Ruff</t>
  </si>
  <si>
    <t>Awe Mantle</t>
  </si>
  <si>
    <t>Good Earring</t>
  </si>
  <si>
    <t>Nice Bangle</t>
  </si>
  <si>
    <t>Great Torc</t>
  </si>
  <si>
    <t>Makuhit-Belt</t>
  </si>
  <si>
    <t>Thrust Belt</t>
  </si>
  <si>
    <t>Nose-Torc</t>
  </si>
  <si>
    <t>Sable-Scope</t>
  </si>
  <si>
    <t>Deceit Mask</t>
  </si>
  <si>
    <t>Iron Torc</t>
  </si>
  <si>
    <t>Metal Bangle</t>
  </si>
  <si>
    <t>Iron Helmet</t>
  </si>
  <si>
    <t>Intuit Bow</t>
  </si>
  <si>
    <t>Ponder Sash</t>
  </si>
  <si>
    <t>Punish Torc</t>
  </si>
  <si>
    <t>Protect Mask</t>
  </si>
  <si>
    <t>Neon Scarf</t>
  </si>
  <si>
    <t>Evening Bow</t>
  </si>
  <si>
    <t>Thorned Torc</t>
  </si>
  <si>
    <t>Gulpin Bow</t>
  </si>
  <si>
    <t>Swalot Belt</t>
  </si>
  <si>
    <t>Carva-Sash</t>
  </si>
  <si>
    <t>Vicious Bow</t>
  </si>
  <si>
    <t>Spout Scarf</t>
  </si>
  <si>
    <t>Huge Bow</t>
  </si>
  <si>
    <t>Numel Bow</t>
  </si>
  <si>
    <t>Erupt Scarf</t>
  </si>
  <si>
    <t>Sooty Sash</t>
  </si>
  <si>
    <t>Spring Bow</t>
  </si>
  <si>
    <t>Scheme Scarf</t>
  </si>
  <si>
    <t>Hula Bow</t>
  </si>
  <si>
    <t>Desert Bow</t>
  </si>
  <si>
    <t>Vibra Scarf</t>
  </si>
  <si>
    <t>Red Glasses</t>
  </si>
  <si>
    <t>Desert Sash</t>
  </si>
  <si>
    <t>Cacturne Hat</t>
  </si>
  <si>
    <t>Tuft Bow</t>
  </si>
  <si>
    <t>Cloud Ruff</t>
  </si>
  <si>
    <t>Strong Sash</t>
  </si>
  <si>
    <t>Seviper Bow</t>
  </si>
  <si>
    <t>Lunaton-Torc</t>
  </si>
  <si>
    <t>Solrock Bow</t>
  </si>
  <si>
    <t>Soak Scarf</t>
  </si>
  <si>
    <t>Whiscash Bow</t>
  </si>
  <si>
    <t>Bossy Scarf</t>
  </si>
  <si>
    <t>Cower Sash</t>
  </si>
  <si>
    <t>Bal-Brooch</t>
  </si>
  <si>
    <t>Claydol Torc</t>
  </si>
  <si>
    <t>Bind Scarf</t>
  </si>
  <si>
    <t>Cradily Bow</t>
  </si>
  <si>
    <t>Guard Claw</t>
  </si>
  <si>
    <t>Rigid Cape</t>
  </si>
  <si>
    <t>Admire Scarf</t>
  </si>
  <si>
    <t>Grace Scarf</t>
  </si>
  <si>
    <t>Kecleon Torc</t>
  </si>
  <si>
    <t>Shuppet Cape</t>
  </si>
  <si>
    <t>Ominous Torc</t>
  </si>
  <si>
    <t>Duskull Ruff</t>
  </si>
  <si>
    <t>Illusion Bow</t>
  </si>
  <si>
    <t>Tropius Bow</t>
  </si>
  <si>
    <t>Chime-Scarf</t>
  </si>
  <si>
    <t>Perish Torc</t>
  </si>
  <si>
    <t>Chilly Hat</t>
  </si>
  <si>
    <t>Hail Scarf</t>
  </si>
  <si>
    <t>Sleet Bow</t>
  </si>
  <si>
    <t>Safe Scarf</t>
  </si>
  <si>
    <t>Walrein Torc</t>
  </si>
  <si>
    <t>Clam-Brooch</t>
  </si>
  <si>
    <t>Deep Torc</t>
  </si>
  <si>
    <t>Gore-Scarf</t>
  </si>
  <si>
    <t>Reli-Torc</t>
  </si>
  <si>
    <t>Luvdisc Torc</t>
  </si>
  <si>
    <t>Crag Helmet</t>
  </si>
  <si>
    <t>Outlast Bow</t>
  </si>
  <si>
    <t>Sala-Cape</t>
  </si>
  <si>
    <t>Beldum Torc</t>
  </si>
  <si>
    <t>Metang Scarf</t>
  </si>
  <si>
    <t>Meta-Torc</t>
  </si>
  <si>
    <t>Starly Bow</t>
  </si>
  <si>
    <t>Regret Torc</t>
  </si>
  <si>
    <t>Guts Sash</t>
  </si>
  <si>
    <t>Still Bow</t>
  </si>
  <si>
    <t>Kricke-Torc</t>
  </si>
  <si>
    <t>Budew Scarf</t>
  </si>
  <si>
    <t>Bouquet Cape</t>
  </si>
  <si>
    <t>Hard Helmet</t>
  </si>
  <si>
    <t>Skull Helmet</t>
  </si>
  <si>
    <t>Rebound Bow</t>
  </si>
  <si>
    <t>Block Brooch</t>
  </si>
  <si>
    <t>Straw Cape</t>
  </si>
  <si>
    <t>Worma-Bow</t>
  </si>
  <si>
    <t>Mothim Bow</t>
  </si>
  <si>
    <t>Nectar Bow</t>
  </si>
  <si>
    <t>Vespi-Torc</t>
  </si>
  <si>
    <t>Awake Bow</t>
  </si>
  <si>
    <t>Gastro-Torc</t>
  </si>
  <si>
    <t>Ambipom Bow</t>
  </si>
  <si>
    <t>Defrost Ruff</t>
  </si>
  <si>
    <t>Allure Coat</t>
  </si>
  <si>
    <t>Magic Hat</t>
  </si>
  <si>
    <t>Honch-Cape</t>
  </si>
  <si>
    <t>Glameow Bow</t>
  </si>
  <si>
    <t>Scary Belt</t>
  </si>
  <si>
    <t>Ching-Torc</t>
  </si>
  <si>
    <t>Stinky Scarf</t>
  </si>
  <si>
    <t>Stench Sash</t>
  </si>
  <si>
    <t>Image Brooch</t>
  </si>
  <si>
    <t>Mirror Torc</t>
  </si>
  <si>
    <t>Chatot Scarf</t>
  </si>
  <si>
    <t>Thick Scarf</t>
  </si>
  <si>
    <t>Grit Veil</t>
  </si>
  <si>
    <t>Skorupi Bow</t>
  </si>
  <si>
    <t>Dust Scarf</t>
  </si>
  <si>
    <t>Croa-Torc</t>
  </si>
  <si>
    <t>Toxi-Belt</t>
  </si>
  <si>
    <t>Carni-Bow</t>
  </si>
  <si>
    <t>Swim Bow</t>
  </si>
  <si>
    <t>Lumi-Torc</t>
  </si>
  <si>
    <t>Snowy Torc</t>
  </si>
  <si>
    <t>Frozen Cape</t>
  </si>
  <si>
    <t>Builder Sash</t>
  </si>
  <si>
    <t>Flabby Belt</t>
  </si>
  <si>
    <t>Rhyperi-Torc</t>
  </si>
  <si>
    <t>Clinging Bow</t>
  </si>
  <si>
    <t>Yanmega Bow</t>
  </si>
  <si>
    <t>Gliscor Cape</t>
  </si>
  <si>
    <t>Glacier Cape</t>
  </si>
  <si>
    <t>Best Scarf</t>
  </si>
  <si>
    <t>Gallant Torc</t>
  </si>
  <si>
    <t>Probo-Hat</t>
  </si>
  <si>
    <t>Unlucky Sash</t>
  </si>
  <si>
    <t>Froslass Bow</t>
  </si>
  <si>
    <t>Purify Veil</t>
  </si>
  <si>
    <t>Раздел</t>
  </si>
  <si>
    <t>Номер строки</t>
  </si>
  <si>
    <t>Англ. строка</t>
  </si>
  <si>
    <t>Перевод</t>
  </si>
  <si>
    <t>Конвертированная строка</t>
  </si>
  <si>
    <t>Предметы</t>
  </si>
  <si>
    <t>18 символов</t>
  </si>
  <si>
    <t>Ничего</t>
  </si>
  <si>
    <t>Палка</t>
  </si>
  <si>
    <t>Железный Шип</t>
  </si>
  <si>
    <t>Серебрянный Шип</t>
  </si>
  <si>
    <t>Золотой Шип</t>
  </si>
  <si>
    <t>Шип Какнеи</t>
  </si>
  <si>
    <t>Шип Корсолы</t>
  </si>
  <si>
    <t>Гравлень</t>
  </si>
  <si>
    <t>Джео-Камень</t>
  </si>
  <si>
    <t>Длина строки</t>
  </si>
  <si>
    <t>Золотой Клык</t>
  </si>
  <si>
    <t>Редк.Окаменелость</t>
  </si>
  <si>
    <t>Не-Отлипучая Шапка</t>
  </si>
  <si>
    <t>Дентген-Очки</t>
  </si>
  <si>
    <t>Завистные Очки</t>
  </si>
  <si>
    <t>Ложные X-ray Specs</t>
  </si>
  <si>
    <t>Ложные No-Stick Cap</t>
  </si>
  <si>
    <t>Ложные Goggle Specs</t>
  </si>
  <si>
    <t>Шарф Мобильности</t>
  </si>
  <si>
    <t>Лента Регенерации</t>
  </si>
  <si>
    <t>Плетёный Браслет</t>
  </si>
  <si>
    <t>Точные Очки</t>
  </si>
  <si>
    <t>Браслет Простака</t>
  </si>
  <si>
    <t>Не-Липучая Шапка</t>
  </si>
  <si>
    <t>Браслет Пронзания</t>
  </si>
  <si>
    <t>Лента Радости</t>
  </si>
  <si>
    <t>Рентген-Очки</t>
  </si>
  <si>
    <t>Хуам-Браслет</t>
  </si>
  <si>
    <t>Браслет Мощи</t>
  </si>
  <si>
    <t>Сепри-Шарф</t>
  </si>
  <si>
    <t>Бессонночки</t>
  </si>
  <si>
    <t>Варп-Шарф</t>
  </si>
  <si>
    <t>Шарф Скрытности</t>
  </si>
  <si>
    <t>Золотая Лента</t>
  </si>
  <si>
    <t>Защитные Очки</t>
  </si>
  <si>
    <t>Лента Голода</t>
  </si>
  <si>
    <t>Шарф Ловушек</t>
  </si>
  <si>
    <t>Браслет Рокота</t>
  </si>
  <si>
    <t>Шарф Защиты</t>
  </si>
  <si>
    <t>Браслет Выдержки</t>
  </si>
  <si>
    <t>Простая Лента</t>
  </si>
  <si>
    <t>Спец. Браслет</t>
  </si>
  <si>
    <t>Цинковый Браслет</t>
  </si>
  <si>
    <t>Браслет Уклонения</t>
  </si>
  <si>
    <t>Шар Пространства</t>
  </si>
  <si>
    <t>Шарф Уклонения</t>
  </si>
  <si>
    <t>Браслет Отскока</t>
  </si>
  <si>
    <t>Браслет Рикошета</t>
  </si>
  <si>
    <t>Очки Мазилы</t>
  </si>
  <si>
    <t>Очки Без-Цели</t>
  </si>
  <si>
    <t>Очки Наведения</t>
  </si>
  <si>
    <t>Пояс Перекуса</t>
  </si>
  <si>
    <t>Тугой Пояс</t>
  </si>
  <si>
    <t>Шарф Передачи</t>
  </si>
  <si>
    <t>Браслет Погоды</t>
  </si>
  <si>
    <t>Бант Дружелюбия</t>
  </si>
  <si>
    <t>Шарф Красоты</t>
  </si>
  <si>
    <t>Лента Солнца</t>
  </si>
  <si>
    <t>Лента Луны</t>
  </si>
  <si>
    <t>Золотая Маска</t>
  </si>
  <si>
    <t>Янтарная Слеза</t>
  </si>
  <si>
    <t>Ледяная Флейта</t>
  </si>
  <si>
    <t>Барабан Огня</t>
  </si>
  <si>
    <t>Терра-Тарелка</t>
  </si>
  <si>
    <t>Аква-Моника</t>
  </si>
  <si>
    <t>Каменный Рог</t>
  </si>
  <si>
    <t>Травяной Рожок</t>
  </si>
  <si>
    <t>Мелодика Неба</t>
  </si>
  <si>
    <t>Чудо-Сундук</t>
  </si>
  <si>
    <t>Диво-Сундук</t>
  </si>
  <si>
    <t>Усилитель IQ</t>
  </si>
  <si>
    <t>Зерно Исцеления</t>
  </si>
  <si>
    <t>Цитрус Ягода</t>
  </si>
  <si>
    <t>Пельси Ягода</t>
  </si>
  <si>
    <t>Зерно Оживления</t>
  </si>
  <si>
    <t>Зерно Мигания</t>
  </si>
  <si>
    <t>Зерно Рока</t>
  </si>
  <si>
    <t>Зерно Раздора</t>
  </si>
  <si>
    <t>Зерно Жизни</t>
  </si>
  <si>
    <t>Клубн Ягода</t>
  </si>
  <si>
    <t>Зерно Голода</t>
  </si>
  <si>
    <t>Зерно Скорости</t>
  </si>
  <si>
    <t>Сепри Ягода</t>
  </si>
  <si>
    <t>Вишн Ягода</t>
  </si>
  <si>
    <t>Зерно Шаткости</t>
  </si>
  <si>
    <t>Простое Зерно</t>
  </si>
  <si>
    <t>Варп-Зерно</t>
  </si>
  <si>
    <t>Взрыв-Зерно</t>
  </si>
  <si>
    <t>Женьшень</t>
  </si>
  <si>
    <t>Зерно Радости</t>
  </si>
  <si>
    <t>Кашто Ягода</t>
  </si>
  <si>
    <t>Зерно Оглушения</t>
  </si>
  <si>
    <t>Чешуйка Габайта</t>
  </si>
  <si>
    <t>Золотое Зерно</t>
  </si>
  <si>
    <t>Зерно Зла</t>
  </si>
  <si>
    <t>Чистое Зерно</t>
  </si>
  <si>
    <t>Зерно Жестокости</t>
  </si>
  <si>
    <t>Зерно Пряток</t>
  </si>
  <si>
    <t>Макс. Эликсир</t>
  </si>
  <si>
    <t>Протеин</t>
  </si>
  <si>
    <t>Кальций</t>
  </si>
  <si>
    <t>Железо</t>
  </si>
  <si>
    <t>Нектар</t>
  </si>
  <si>
    <t>Зерно Ясный Сглаз</t>
  </si>
  <si>
    <t>Зерно Ясный Глаз</t>
  </si>
  <si>
    <t>Ложный Reviver Seed</t>
  </si>
  <si>
    <t>Ложный Eyedrop Seed</t>
  </si>
  <si>
    <t>Зерно Обновления</t>
  </si>
  <si>
    <t>Ложный Sleep Seed</t>
  </si>
  <si>
    <t>Зерно Усыпления</t>
  </si>
  <si>
    <t>Зерно Ускольжения</t>
  </si>
  <si>
    <t>Ложный Vile Seed</t>
  </si>
  <si>
    <t>Зерно Зала</t>
  </si>
  <si>
    <t>Цинк</t>
  </si>
  <si>
    <t>Яблоко</t>
  </si>
  <si>
    <t>Большое Яблоко</t>
  </si>
  <si>
    <t>Несвежая Еда</t>
  </si>
  <si>
    <t>Гигантское Яблоко</t>
  </si>
  <si>
    <t>Золотое Яблоко</t>
  </si>
  <si>
    <t>Микс. Эликсир</t>
  </si>
  <si>
    <t>Ложный Max Elixir</t>
  </si>
  <si>
    <t>Пальси Ягода</t>
  </si>
  <si>
    <t>Ложный Oran Berry</t>
  </si>
  <si>
    <t>Зерно Урока</t>
  </si>
  <si>
    <t>Ложный Doom Seed</t>
  </si>
  <si>
    <t>Белое Желе</t>
  </si>
  <si>
    <t>Красное Желе</t>
  </si>
  <si>
    <t>Синее Желе</t>
  </si>
  <si>
    <t>Травяное Желе</t>
  </si>
  <si>
    <t>Желтое Желе</t>
  </si>
  <si>
    <t>Чистое Желе</t>
  </si>
  <si>
    <t>Оранжевое Желе</t>
  </si>
  <si>
    <t>Розовое Желе</t>
  </si>
  <si>
    <t>Коричневое Желе</t>
  </si>
  <si>
    <t>Небесное Желе</t>
  </si>
  <si>
    <t>Золотое Желе</t>
  </si>
  <si>
    <t>Зелёное Желе</t>
  </si>
  <si>
    <t>Серое Желе</t>
  </si>
  <si>
    <t>Фиолетовое Желе</t>
  </si>
  <si>
    <t>Королевское Желе</t>
  </si>
  <si>
    <t>Чёрное Желе</t>
  </si>
  <si>
    <t>Серебрянное Желе</t>
  </si>
  <si>
    <t>Чудо-Желе</t>
  </si>
  <si>
    <t>Гравлянь</t>
  </si>
  <si>
    <t>Прошивка</t>
  </si>
  <si>
    <t>Знак Королей</t>
  </si>
  <si>
    <t>Клык Глубин</t>
  </si>
  <si>
    <t>Чешуя Глубин</t>
  </si>
  <si>
    <t>Камень Грозы</t>
  </si>
  <si>
    <t>Камень Солнца</t>
  </si>
  <si>
    <t>Камень Луны</t>
  </si>
  <si>
    <t>Камень Огня</t>
  </si>
  <si>
    <t>Камень Воды</t>
  </si>
  <si>
    <t>Полироль</t>
  </si>
  <si>
    <t>Камень Листа</t>
  </si>
  <si>
    <t>Чешуйка Дракона</t>
  </si>
  <si>
    <t>Сетевой Кабель</t>
  </si>
  <si>
    <t>Странный Диск</t>
  </si>
  <si>
    <t>Протектор</t>
  </si>
  <si>
    <t>Ткань Жнеца</t>
  </si>
  <si>
    <t>Клык-Бритва</t>
  </si>
  <si>
    <t>Коготь-Бритва</t>
  </si>
  <si>
    <t>Электризатор</t>
  </si>
  <si>
    <t>Магмарайзер</t>
  </si>
  <si>
    <t>Овал-Камень</t>
  </si>
  <si>
    <t>Камень Рассвета</t>
  </si>
  <si>
    <t>Камень Сияния</t>
  </si>
  <si>
    <t>Камень Сумерек</t>
  </si>
  <si>
    <t>Камень Коронет</t>
  </si>
  <si>
    <t>Замшелый Камень</t>
  </si>
  <si>
    <t>Морозный Камень</t>
  </si>
  <si>
    <t>Ложный Geo Pebble</t>
  </si>
  <si>
    <t>Утрата-Камень</t>
  </si>
  <si>
    <t>Ложный Wonder Gummi</t>
  </si>
  <si>
    <t>Чего-Желе</t>
  </si>
  <si>
    <t>Призовой Билет</t>
  </si>
  <si>
    <t>Серебрянный Билет</t>
  </si>
  <si>
    <t>Золотой Билет</t>
  </si>
  <si>
    <t>Призм. Билет</t>
  </si>
  <si>
    <t>Загадочная Часть</t>
  </si>
  <si>
    <t>Табличка-Секрет</t>
  </si>
  <si>
    <t>Чудо-Яйцо</t>
  </si>
  <si>
    <t>Грацидея</t>
  </si>
  <si>
    <t>Небесный Подарок</t>
  </si>
  <si>
    <t>Ключ</t>
  </si>
  <si>
    <t>Поке</t>
  </si>
  <si>
    <t>Утерянное Добро</t>
  </si>
  <si>
    <t>[M:I0]Применённый ТМ</t>
  </si>
  <si>
    <t>[M:I0]Волевой Удар</t>
  </si>
  <si>
    <t>[M:I0]ДраконКоготь</t>
  </si>
  <si>
    <t>[M:I0]Водный Пульс</t>
  </si>
  <si>
    <t>[M:I0]Ясный Разум</t>
  </si>
  <si>
    <t>[M:I0]Рёв</t>
  </si>
  <si>
    <t>[M:I0]Токсичность</t>
  </si>
  <si>
    <t>[M:I0]Град</t>
  </si>
  <si>
    <t>[M:I0]Прокачка</t>
  </si>
  <si>
    <t>[M:I0]Семена-Пули</t>
  </si>
  <si>
    <t>[M:I0]Скрытая Сила</t>
  </si>
  <si>
    <t>[M:I0]Провокация</t>
  </si>
  <si>
    <t>[M:I0]Луч Льда</t>
  </si>
  <si>
    <t>[M:I0]Метель</t>
  </si>
  <si>
    <t>[M:I0]Гиперлуч</t>
  </si>
  <si>
    <t>[M:I0]Ограда Света</t>
  </si>
  <si>
    <t>[M:I0]Защита</t>
  </si>
  <si>
    <t>[M:I0]Гигаподпитка</t>
  </si>
  <si>
    <t>[M:I0]Безопасность</t>
  </si>
  <si>
    <t>[M:I0]Ненависть</t>
  </si>
  <si>
    <t>[M:I0]Луч Солнца</t>
  </si>
  <si>
    <t>[M:I0]Хвост-Сталь</t>
  </si>
  <si>
    <t>[M:I0]100000 Вольт</t>
  </si>
  <si>
    <t>[M:I0]Гроза</t>
  </si>
  <si>
    <t>[M:I0]Землтрясение</t>
  </si>
  <si>
    <t>[M:I0]Преданность</t>
  </si>
  <si>
    <t>[M:I0]Подкоп</t>
  </si>
  <si>
    <t>[M:I0]Психоатака</t>
  </si>
  <si>
    <t>[M:I0]Теневой Шар</t>
  </si>
  <si>
    <t>[M:I0]Пролом Стены</t>
  </si>
  <si>
    <t>[M:I0]Отражение</t>
  </si>
  <si>
    <t>[M:I0]Шок-Волна</t>
  </si>
  <si>
    <t>[M:I0]Огнемёт</t>
  </si>
  <si>
    <t>[M:I0]Бомба Слизи</t>
  </si>
  <si>
    <t>[M:I0]Взрыв Огня</t>
  </si>
  <si>
    <t>[M:I0]Воздушный Ас</t>
  </si>
  <si>
    <t>[M:I0]Мучение</t>
  </si>
  <si>
    <t>[M:I0]Мужество</t>
  </si>
  <si>
    <t>[M:I0]Сила-Секрет</t>
  </si>
  <si>
    <t>[M:I0]Отдых</t>
  </si>
  <si>
    <t>[M:I0]Привлечение</t>
  </si>
  <si>
    <t>[M:I0]Воровство</t>
  </si>
  <si>
    <t>[M:I0]Сталь-Крыло</t>
  </si>
  <si>
    <t>[M:I0]ОбменНавыков</t>
  </si>
  <si>
    <t>[M:I0]Перегрев</t>
  </si>
  <si>
    <t>[M:I0]Приземление</t>
  </si>
  <si>
    <t>[M:I0]Фокус. Взрыв</t>
  </si>
  <si>
    <t>[M:I0]Шар Энергии</t>
  </si>
  <si>
    <t>[M:I0]Ложный Удар</t>
  </si>
  <si>
    <t>[M:I0]Морская Вода</t>
  </si>
  <si>
    <t>[M:I0]Метание</t>
  </si>
  <si>
    <t>[M:I0]Лазер</t>
  </si>
  <si>
    <t>[M:I0]Терпение</t>
  </si>
  <si>
    <t>[M:I0]Дракон.Пульс</t>
  </si>
  <si>
    <t>[M:I0]Иссуш.Удар</t>
  </si>
  <si>
    <t>[M:I0]ОгоньПризрак</t>
  </si>
  <si>
    <t>[M:I0]Серебр.Ветер</t>
  </si>
  <si>
    <t>[M:I0]Эмбарго</t>
  </si>
  <si>
    <t>[M:I0]Взрыв</t>
  </si>
  <si>
    <t>[M:I0]Коготь Теней</t>
  </si>
  <si>
    <t>[M:I0]Возмездие</t>
  </si>
  <si>
    <t>[M:I0]Переработка</t>
  </si>
  <si>
    <t>[M:I0]Гига Импульс</t>
  </si>
  <si>
    <t>[M:I0]Полировка</t>
  </si>
  <si>
    <t>[M:I0]ШирокийПорез</t>
  </si>
  <si>
    <t>[M:I0]Вакуум-Порез</t>
  </si>
  <si>
    <t>[M:I0]Ныряние</t>
  </si>
  <si>
    <t>[M:I0]Вспышка</t>
  </si>
  <si>
    <t>[M:I0]ОстрыйКамень</t>
  </si>
  <si>
    <t>[M:I0]Лавина</t>
  </si>
  <si>
    <t>[M:I0]Электроволна</t>
  </si>
  <si>
    <t>[M:I0]Гироболл</t>
  </si>
  <si>
    <t>[M:I0]Танец Мечей</t>
  </si>
  <si>
    <t>[M:I0]КамниЛовушки</t>
  </si>
  <si>
    <t>[M:I0]Самовнушение</t>
  </si>
  <si>
    <t>[M:I0]Соблазнение</t>
  </si>
  <si>
    <t>[M:I0]Тёмный Пульс</t>
  </si>
  <si>
    <t>[M:I0]Камнепад</t>
  </si>
  <si>
    <t>[M:I0]Икс-Ножницы</t>
  </si>
  <si>
    <t>[M:I0]Лунатизм</t>
  </si>
  <si>
    <t>[M:I0]Дар Природы</t>
  </si>
  <si>
    <t>[M:I0]Закачка Яда</t>
  </si>
  <si>
    <t>[M:I0]ПоеданиеСнов</t>
  </si>
  <si>
    <t>[M:I0]Узел Травы</t>
  </si>
  <si>
    <t>[M:I0]Кураж</t>
  </si>
  <si>
    <t>[M:I0]Щипок</t>
  </si>
  <si>
    <t>[M:I0]Разворот</t>
  </si>
  <si>
    <t>[M:I0]Подмена</t>
  </si>
  <si>
    <t>[M:I0]Пушка Лучей</t>
  </si>
  <si>
    <t>[M:I0]Мираж</t>
  </si>
  <si>
    <t>[M:I0]Разрез</t>
  </si>
  <si>
    <t>[M:I0]Полёт</t>
  </si>
  <si>
    <t>[M:I0]Сёрфинг</t>
  </si>
  <si>
    <t>[M:I0]Сила</t>
  </si>
  <si>
    <t>[M:I0]Рассеивание</t>
  </si>
  <si>
    <t>[M:I0]Раскол Камня</t>
  </si>
  <si>
    <t>[M:I0]Водопад</t>
  </si>
  <si>
    <t>[M:I0]Скалолазание</t>
  </si>
  <si>
    <t>[M:I1]Орб Града</t>
  </si>
  <si>
    <t>[M:I1]Орб Солнца</t>
  </si>
  <si>
    <t>[M:I1]Орб Дождя</t>
  </si>
  <si>
    <t>[M:I1]Орб Уклонения</t>
  </si>
  <si>
    <t>[M:I1]Орб Песка</t>
  </si>
  <si>
    <t>[M:I1]Каменистый Орб</t>
  </si>
  <si>
    <t>[M:I1]Орб Перехвата</t>
  </si>
  <si>
    <t>[M:I1]Орб Ловушек</t>
  </si>
  <si>
    <t>[M:I1]Орб Отдачи</t>
  </si>
  <si>
    <t>[M:I1]Орб Рокировки</t>
  </si>
  <si>
    <t>[M:I1]Орб Отшвыривания</t>
  </si>
  <si>
    <t>[M:I1]Орб Вырывания</t>
  </si>
  <si>
    <t>[M:I1]Орб Резкого Удара</t>
  </si>
  <si>
    <t>[M:I1]Варп-Орб</t>
  </si>
  <si>
    <t>[M:I1]Трансфер-Орб</t>
  </si>
  <si>
    <t>[M:I1]Орб Замедления</t>
  </si>
  <si>
    <t>[M:I1]Орб Ускорения</t>
  </si>
  <si>
    <t>[M:I1]Орб Просветления</t>
  </si>
  <si>
    <t>[M:I1]Орб Окаменения</t>
  </si>
  <si>
    <t>[M:I1]Орб Отстранения</t>
  </si>
  <si>
    <t>[M:I1]Орб Прыжка</t>
  </si>
  <si>
    <t>[M:I1]Орб Притяжения</t>
  </si>
  <si>
    <t>[M:I1]Орб Очищения</t>
  </si>
  <si>
    <t>[M:I1]Орб Приманки</t>
  </si>
  <si>
    <t>[M:I1]Орб Дремоты</t>
  </si>
  <si>
    <t>[M:I1]Орб Расшатывания</t>
  </si>
  <si>
    <t>[M:I1]Орб Двух Сторон</t>
  </si>
  <si>
    <t>[M:I1]Орб Молчания</t>
  </si>
  <si>
    <t>[M:I1]Орб Побега</t>
  </si>
  <si>
    <t>[M:I1]Орб-Сканер</t>
  </si>
  <si>
    <t>[M:I1]Орб-Радар</t>
  </si>
  <si>
    <t>[M:I1]Орб Иссушения</t>
  </si>
  <si>
    <t>[M:I1]Орб Деактивации</t>
  </si>
  <si>
    <t>Ложный Gravelerock</t>
  </si>
  <si>
    <t>[M:I1]Орб Призыва</t>
  </si>
  <si>
    <t>[M:I1]Орб Невидимости</t>
  </si>
  <si>
    <t>[M:I1]Орб Уничтожения</t>
  </si>
  <si>
    <t>[M:I1]Орб Опознания</t>
  </si>
  <si>
    <t>Связь-Ящик</t>
  </si>
  <si>
    <t>Изящная Шкатулка</t>
  </si>
  <si>
    <t>Тяжёлая Шкатулка</t>
  </si>
  <si>
    <t>Блестящая Шкатулка</t>
  </si>
  <si>
    <t>Красивая Шкатулка</t>
  </si>
  <si>
    <t>Тонкая Шкатулка</t>
  </si>
  <si>
    <t>Сияющая Шкатулка</t>
  </si>
  <si>
    <t>Шикарная Шкатулка</t>
  </si>
  <si>
    <t>Роскошная Шкатулка</t>
  </si>
  <si>
    <t>Лёгкая Шкатулка</t>
  </si>
  <si>
    <t>Милая Шкатулка</t>
  </si>
  <si>
    <t>Прочная Шкатулка</t>
  </si>
  <si>
    <t>Жуткая Шкатулка</t>
  </si>
  <si>
    <t>[FT:1]A[FT:0]-Камень</t>
  </si>
  <si>
    <t>[FT:1]B[FT:0]-Камень</t>
  </si>
  <si>
    <t>[FT:1]C[FT:0]-Камень</t>
  </si>
  <si>
    <t>[FT:1]D[FT:0]-Камень</t>
  </si>
  <si>
    <t>[FT:1]E[FT:0]-Камень</t>
  </si>
  <si>
    <t>[FT:1]F[FT:0]-Камень</t>
  </si>
  <si>
    <t>[FT:1]G[FT:0]-Камень</t>
  </si>
  <si>
    <t>[FT:1]H[FT:0]-Камень</t>
  </si>
  <si>
    <t>[FT:1]I[FT:0]-Камень</t>
  </si>
  <si>
    <t>[FT:1]J[FT:0]-Камень</t>
  </si>
  <si>
    <t>[FT:1]K[FT:0]-Камень</t>
  </si>
  <si>
    <t>[FT:1]L[FT:0]-Камень</t>
  </si>
  <si>
    <t>[FT:1]M[FT:0]-Камень</t>
  </si>
  <si>
    <t>[FT:1]N[FT:0]-Камень</t>
  </si>
  <si>
    <t>[FT:1]O[FT:0]-Камень</t>
  </si>
  <si>
    <t>[FT:1]P[FT:0]-Камень</t>
  </si>
  <si>
    <t>[FT:1]Q[FT:0]-Камень</t>
  </si>
  <si>
    <t>[FT:1]R[FT:0]-Камень</t>
  </si>
  <si>
    <t>[FT:1]S[FT:0]-Камень</t>
  </si>
  <si>
    <t>[FT:1]T[FT:0]-Камень</t>
  </si>
  <si>
    <t>[FT:1]U[FT:0]-Камень</t>
  </si>
  <si>
    <t>[FT:1]V[FT:0]-Камень</t>
  </si>
  <si>
    <t>[FT:1]W[FT:0]-Камень</t>
  </si>
  <si>
    <t>[FT:1]X[FT:0]-Камень</t>
  </si>
  <si>
    <t>[FT:1]Y[FT:0]-Камень</t>
  </si>
  <si>
    <t>[FT:1]Z[FT:0]-Камень</t>
  </si>
  <si>
    <t>[FT:1]![FT:0]-Камень</t>
  </si>
  <si>
    <t>[FT:1]?[FT:0]-Камень</t>
  </si>
  <si>
    <t>Серебрянный Бант</t>
  </si>
  <si>
    <t>Коричневый Бант</t>
  </si>
  <si>
    <t>Красный Бант</t>
  </si>
  <si>
    <t>Розовый Бант</t>
  </si>
  <si>
    <t>Оранжевый Бант</t>
  </si>
  <si>
    <t>Жёлтый Бант</t>
  </si>
  <si>
    <t>Лаймовый Бант</t>
  </si>
  <si>
    <t>Зелёный Бант</t>
  </si>
  <si>
    <t>Виридианский Бант</t>
  </si>
  <si>
    <t>Мятный Бант</t>
  </si>
  <si>
    <t>Неб. Голубой Бант</t>
  </si>
  <si>
    <t>Голубой Бант</t>
  </si>
  <si>
    <t>Кобальтовый Бант</t>
  </si>
  <si>
    <t>Фиолетовый Бант</t>
  </si>
  <si>
    <t>Сиреневый Бант</t>
  </si>
  <si>
    <t>Фуксиевый Бант</t>
  </si>
  <si>
    <t>Призм. Воротник</t>
  </si>
  <si>
    <t>Аква-Ошейник</t>
  </si>
  <si>
    <t>Вольт-Ошейник</t>
  </si>
  <si>
    <t>Ошейник Огня</t>
  </si>
  <si>
    <t>Ошейник Света</t>
  </si>
  <si>
    <t>Ошейник Тьмы</t>
  </si>
  <si>
    <t>Изумруд. Ошейник</t>
  </si>
  <si>
    <t>Ледяной Ошейник</t>
  </si>
  <si>
    <t>Бодрящий Пояс</t>
  </si>
  <si>
    <t>Контр-Воротник</t>
  </si>
  <si>
    <t>Пояс Победы</t>
  </si>
  <si>
    <t>Силовой Браслет</t>
  </si>
  <si>
    <t>Громовой Осколок</t>
  </si>
  <si>
    <t>Упавшая Звезда</t>
  </si>
  <si>
    <t>Пух И Пыль</t>
  </si>
  <si>
    <t>Осколок Яйца</t>
  </si>
  <si>
    <t>Медаль Героя</t>
  </si>
  <si>
    <t>Изящный Осколок</t>
  </si>
  <si>
    <t>Жёлтый Самоцвет</t>
  </si>
  <si>
    <t>Красный Самоцвет</t>
  </si>
  <si>
    <t>Синий Самоцвет</t>
  </si>
  <si>
    <t>Пыль Смеха</t>
  </si>
  <si>
    <t>Охранный Песок</t>
  </si>
  <si>
    <t>Фиол. Самоцвет</t>
  </si>
  <si>
    <t>Белый Самоцвет</t>
  </si>
  <si>
    <t>Пыль Храбрости</t>
  </si>
  <si>
    <t>Целебная Роса</t>
  </si>
  <si>
    <t>Морской Тайник</t>
  </si>
  <si>
    <t>Морозная Вуаль</t>
  </si>
  <si>
    <t>Громовая Вуаль</t>
  </si>
  <si>
    <t>Огненная Вуаль</t>
  </si>
  <si>
    <t>Роба Хаоса</t>
  </si>
  <si>
    <t>Кольцо Жизни</t>
  </si>
  <si>
    <t>Клык Пламени</t>
  </si>
  <si>
    <t>Клык Молний</t>
  </si>
  <si>
    <t>Аква-Мантия</t>
  </si>
  <si>
    <t>Серебрянная Вуаль</t>
  </si>
  <si>
    <t>Радужная Вуаль</t>
  </si>
  <si>
    <t>Хроно-Вуаль</t>
  </si>
  <si>
    <t>Каменный Пояс</t>
  </si>
  <si>
    <t>Ледяной Пояс</t>
  </si>
  <si>
    <t>Стальной Пояс</t>
  </si>
  <si>
    <t>Брошь-Сердце</t>
  </si>
  <si>
    <t>Вуаль Вечности</t>
  </si>
  <si>
    <t>Вуаль Морского Дна</t>
  </si>
  <si>
    <t>Терра-Кольцо</t>
  </si>
  <si>
    <t>Высотная Вуаль</t>
  </si>
  <si>
    <t>Мантия Желаний</t>
  </si>
  <si>
    <t>Роба Оживления</t>
  </si>
  <si>
    <t>Вуаль Теней</t>
  </si>
  <si>
    <t>Вуаль Плазмы</t>
  </si>
  <si>
    <t>Роба Назидания</t>
  </si>
  <si>
    <t>Роба Милосердия</t>
  </si>
  <si>
    <t>Роба Надежды</t>
  </si>
  <si>
    <t>Щит Времени</t>
  </si>
  <si>
    <t>Клинок Воздуха</t>
  </si>
  <si>
    <t>Кольцо Пламени</t>
  </si>
  <si>
    <t>Древнее Кольцо</t>
  </si>
  <si>
    <t>Лунная Вуаль</t>
  </si>
  <si>
    <t>Плащ Приливов</t>
  </si>
  <si>
    <t>Роба Затмения</t>
  </si>
  <si>
    <t>Белый Шёлк</t>
  </si>
  <si>
    <t>Белый Камень</t>
  </si>
  <si>
    <t>Сфера Радости</t>
  </si>
  <si>
    <t>Красный Шёлк</t>
  </si>
  <si>
    <t>Огненная Пыль</t>
  </si>
  <si>
    <t>Самоцвет Огня</t>
  </si>
  <si>
    <t>Сфера Огня</t>
  </si>
  <si>
    <t>Синий Шёлк</t>
  </si>
  <si>
    <t>Водная Пыль</t>
  </si>
  <si>
    <t>Самоцвет Воды</t>
  </si>
  <si>
    <t>Нормальная Пыль</t>
  </si>
  <si>
    <t>Сфера Воды</t>
  </si>
  <si>
    <t>Травяной Шёлк</t>
  </si>
  <si>
    <t>Травяная Пыль</t>
  </si>
  <si>
    <t>Самоцвет Травы</t>
  </si>
  <si>
    <t>Сфера Спокойствия</t>
  </si>
  <si>
    <t>Жёлтый Шёлк</t>
  </si>
  <si>
    <t>Самоцвет Грозы</t>
  </si>
  <si>
    <t>Грозовая Пыль</t>
  </si>
  <si>
    <t>Вольт-Сфера</t>
  </si>
  <si>
    <t>Чистый Шёлк</t>
  </si>
  <si>
    <t>Ледяная Пыль</t>
  </si>
  <si>
    <t>Самоцвет Льда</t>
  </si>
  <si>
    <t>Ледяная Сфера</t>
  </si>
  <si>
    <t>Оранжевый Шёлк</t>
  </si>
  <si>
    <t>Пыль Смелости</t>
  </si>
  <si>
    <t>Самоцвет Битвы</t>
  </si>
  <si>
    <t>Сфера Мощи</t>
  </si>
  <si>
    <t>Розовый Шёлк</t>
  </si>
  <si>
    <t>Ядовитая Пыль</t>
  </si>
  <si>
    <t>Самоцвет Яда</t>
  </si>
  <si>
    <t>Сфера Яда</t>
  </si>
  <si>
    <t>Коричневый Шёлк</t>
  </si>
  <si>
    <t>Земная Пыль</t>
  </si>
  <si>
    <t>Самоцвет Земли</t>
  </si>
  <si>
    <t>Терра-Сфера</t>
  </si>
  <si>
    <t>Небесный Шёлк</t>
  </si>
  <si>
    <t>Небесная Пыль</t>
  </si>
  <si>
    <t>Самоцвет Неба</t>
  </si>
  <si>
    <t>Небесная Сфера</t>
  </si>
  <si>
    <t>Золотой Шёлк</t>
  </si>
  <si>
    <t>Пси-Пыль</t>
  </si>
  <si>
    <t>Пси-Самоцвет</t>
  </si>
  <si>
    <t>Пси-Сфера</t>
  </si>
  <si>
    <t>Зелёный Шёлк</t>
  </si>
  <si>
    <t>Чудо-Пыль</t>
  </si>
  <si>
    <t>Самоцвет Защиты</t>
  </si>
  <si>
    <t>Сфера Защиты</t>
  </si>
  <si>
    <t>Серый Шёлк</t>
  </si>
  <si>
    <t>Каменная Пыль</t>
  </si>
  <si>
    <t>Самоцвет Камня</t>
  </si>
  <si>
    <t>Сфера Камня</t>
  </si>
  <si>
    <t>Фиолетовый Шёлк</t>
  </si>
  <si>
    <t>Тёмная Пыль</t>
  </si>
  <si>
    <t>Самоцвет Тьмы</t>
  </si>
  <si>
    <t>Нечестивая Сфера</t>
  </si>
  <si>
    <t>Нечестивая Вуаль</t>
  </si>
  <si>
    <t>Королевский Шёлк</t>
  </si>
  <si>
    <t>Драконья Пыль</t>
  </si>
  <si>
    <t>Самоцвет Дракона</t>
  </si>
  <si>
    <t>Сфера Дракона</t>
  </si>
  <si>
    <t>Самоцвет Теней</t>
  </si>
  <si>
    <t>Теневая Пыль</t>
  </si>
  <si>
    <t>Сфера Тьмы</t>
  </si>
  <si>
    <t>Чёрный Шёлк</t>
  </si>
  <si>
    <t>Стальной Шёлк</t>
  </si>
  <si>
    <t>Стальная Пыль</t>
  </si>
  <si>
    <t>Самоцвет Стали</t>
  </si>
  <si>
    <t>Сфера Стали</t>
  </si>
  <si>
    <t>Бульба-Коготь</t>
  </si>
  <si>
    <t>Бульба-Клык</t>
  </si>
  <si>
    <t>Траво-Защита</t>
  </si>
  <si>
    <t>Листо-Повязка</t>
  </si>
  <si>
    <t>Иви-Коготь</t>
  </si>
  <si>
    <t>Иви-Клык</t>
  </si>
  <si>
    <t>Иви-Гребень</t>
  </si>
  <si>
    <t>Растительный Торк</t>
  </si>
  <si>
    <t>Венуз-Коготь</t>
  </si>
  <si>
    <t>Венуз-Клык</t>
  </si>
  <si>
    <t>Пояс Солнца</t>
  </si>
  <si>
    <t>Чар-Коготь</t>
  </si>
  <si>
    <t>Чар-Клык</t>
  </si>
  <si>
    <t>Сердце Пламени</t>
  </si>
  <si>
    <t>Браслет Жары</t>
  </si>
  <si>
    <t>Чарме-Коготь</t>
  </si>
  <si>
    <t>Чарме-Клык</t>
  </si>
  <si>
    <t>Чарме-Знак</t>
  </si>
  <si>
    <t>Шарф Углей</t>
  </si>
  <si>
    <t>Чариз-Коготь</t>
  </si>
  <si>
    <t>Чариз-Клык</t>
  </si>
  <si>
    <t>Браслет Пламени</t>
  </si>
  <si>
    <t>Сквирт-Пена</t>
  </si>
  <si>
    <t>Сквирт-Карта</t>
  </si>
  <si>
    <t>Водо-Защита</t>
  </si>
  <si>
    <t>Аква-Повязка</t>
  </si>
  <si>
    <t>Вартор-Коготь</t>
  </si>
  <si>
    <t>Вартор-Клык</t>
  </si>
  <si>
    <t>Вартор-Знак</t>
  </si>
  <si>
    <t>Браслет Пузырей</t>
  </si>
  <si>
    <t>Бласто-Коготь</t>
  </si>
  <si>
    <t>Бласто-Карта</t>
  </si>
  <si>
    <t>Чариз-Печать</t>
  </si>
  <si>
    <t>Венуз-Печать</t>
  </si>
  <si>
    <t>Бласто-Печать</t>
  </si>
  <si>
    <t>Гидро-Лента</t>
  </si>
  <si>
    <t>Шерсть Пичу</t>
  </si>
  <si>
    <t>Карта Пичу</t>
  </si>
  <si>
    <t>Экспресс-Ярлык</t>
  </si>
  <si>
    <t>Шокер-Плащ</t>
  </si>
  <si>
    <t>Шерсть Пикачу</t>
  </si>
  <si>
    <t>Карта Пикачу</t>
  </si>
  <si>
    <t>Вольт-Амулет</t>
  </si>
  <si>
    <t>Вольт-Торк</t>
  </si>
  <si>
    <t>Шерсть Райчу</t>
  </si>
  <si>
    <t>Карта Райчу</t>
  </si>
  <si>
    <t>Знак Райчу</t>
  </si>
  <si>
    <t>Шарф Шока</t>
  </si>
  <si>
    <t>Коготь Мяута</t>
  </si>
  <si>
    <t>Клык Мяута</t>
  </si>
  <si>
    <t>Амулет Монет</t>
  </si>
  <si>
    <t>Блеск-Воротник</t>
  </si>
  <si>
    <t>Клык Персиана</t>
  </si>
  <si>
    <t>Коготь Персиана</t>
  </si>
  <si>
    <t>Камень Прозрения</t>
  </si>
  <si>
    <t>Благородный Шарф</t>
  </si>
  <si>
    <t>Чико-Коготь</t>
  </si>
  <si>
    <t>Чико-Карта</t>
  </si>
  <si>
    <t>Самоцвет Рассвета</t>
  </si>
  <si>
    <t>Свежий Бантик</t>
  </si>
  <si>
    <t>Коготь Бэйлиф</t>
  </si>
  <si>
    <t>Карта Бэйлиф</t>
  </si>
  <si>
    <t>Знак Бэйлиф</t>
  </si>
  <si>
    <t>Перечный Бантик</t>
  </si>
  <si>
    <t>Мегани-Коготь</t>
  </si>
  <si>
    <t>Мегани-Карта</t>
  </si>
  <si>
    <t>Блеск-Амулет</t>
  </si>
  <si>
    <t>Яркая Вуаль</t>
  </si>
  <si>
    <t>Синда-Шерсть</t>
  </si>
  <si>
    <t>Синда-Коготь</t>
  </si>
  <si>
    <t>Пылающий Камень</t>
  </si>
  <si>
    <t>Шторм-Пояс</t>
  </si>
  <si>
    <t>Квила-Шерсть</t>
  </si>
  <si>
    <t>Квила-Карта</t>
  </si>
  <si>
    <t>Квила-Знак</t>
  </si>
  <si>
    <t>Торк Вулкана</t>
  </si>
  <si>
    <t>Тайфло-Сфера</t>
  </si>
  <si>
    <t>Тайфло-Клык</t>
  </si>
  <si>
    <t>Тайфло-Знак</t>
  </si>
  <si>
    <t>Браслет Взрыва</t>
  </si>
  <si>
    <t>Тотода-Роса</t>
  </si>
  <si>
    <t>Тотода-Клык</t>
  </si>
  <si>
    <t>Сердце Воды</t>
  </si>
  <si>
    <t>Чистый Бантик</t>
  </si>
  <si>
    <t>Кроко-Клык</t>
  </si>
  <si>
    <t>Кроко-Карта</t>
  </si>
  <si>
    <t>Вихрь-Камень</t>
  </si>
  <si>
    <t>Шарф Злости</t>
  </si>
  <si>
    <t>Ферал-Коготь</t>
  </si>
  <si>
    <t>Ферал-Клык</t>
  </si>
  <si>
    <t>Ферал-Амулет</t>
  </si>
  <si>
    <t>Гидро-Челюсть</t>
  </si>
  <si>
    <t>Трикк-Шип</t>
  </si>
  <si>
    <t>Трикк-Карта</t>
  </si>
  <si>
    <t>Лесная Руда</t>
  </si>
  <si>
    <t>Защитное Кольцо</t>
  </si>
  <si>
    <t>Грова-Снаряд</t>
  </si>
  <si>
    <t>Грова-Карта</t>
  </si>
  <si>
    <t>Ярлык Джунглей</t>
  </si>
  <si>
    <t>Травяной Клинок</t>
  </si>
  <si>
    <t>Септ-Коготь</t>
  </si>
  <si>
    <t>Септ-Карта</t>
  </si>
  <si>
    <t>Септ-Знак</t>
  </si>
  <si>
    <t>Браслет Подпитки</t>
  </si>
  <si>
    <t>Пух Торчика</t>
  </si>
  <si>
    <t>Карта Торчика</t>
  </si>
  <si>
    <t>Горячий Камешек</t>
  </si>
  <si>
    <t>Огненный Плащ</t>
  </si>
  <si>
    <t>Комбас-Пот</t>
  </si>
  <si>
    <t>Комбас-Коготь</t>
  </si>
  <si>
    <t>Ярлык Заряда</t>
  </si>
  <si>
    <t>Браслет Дерзости</t>
  </si>
  <si>
    <t>Блейзи-Коготь</t>
  </si>
  <si>
    <t>Блейзи-Карта</t>
  </si>
  <si>
    <t>Блейзи-Знак</t>
  </si>
  <si>
    <t>Пылающий Торк</t>
  </si>
  <si>
    <t>Грязь Мадкипа</t>
  </si>
  <si>
    <t>Карта Мадкипа</t>
  </si>
  <si>
    <t>Мад-Самоцвет</t>
  </si>
  <si>
    <t>Шарф Скорости</t>
  </si>
  <si>
    <t>Марш-Грязь</t>
  </si>
  <si>
    <t>Марш-Карта</t>
  </si>
  <si>
    <t>Марш-Амулет</t>
  </si>
  <si>
    <t>Свамп-Грязь</t>
  </si>
  <si>
    <t>Свамп-Карта</t>
  </si>
  <si>
    <t>Свамп-Знак</t>
  </si>
  <si>
    <t>Торк Топей</t>
  </si>
  <si>
    <t>Браслет Болота</t>
  </si>
  <si>
    <t>Клык Скитти</t>
  </si>
  <si>
    <t>Карта Скитти</t>
  </si>
  <si>
    <t>Камешек Улыбки</t>
  </si>
  <si>
    <t>Печатка Исцеления</t>
  </si>
  <si>
    <t>Делкат-Шерсть</t>
  </si>
  <si>
    <t>Делкат-Клык</t>
  </si>
  <si>
    <t>Чопорная Галька</t>
  </si>
  <si>
    <t>Защитный Ошейник</t>
  </si>
  <si>
    <t>Лист Удачи</t>
  </si>
  <si>
    <t>Карта Тортвига</t>
  </si>
  <si>
    <t>Камень-Росток</t>
  </si>
  <si>
    <t>Лиственная Шляпка</t>
  </si>
  <si>
    <t>Гротл-Ветвь</t>
  </si>
  <si>
    <t>Гротл-Коготь</t>
  </si>
  <si>
    <t>Гротл-Амулет</t>
  </si>
  <si>
    <t>Шарф из Коры</t>
  </si>
  <si>
    <t>Торт-Коготь</t>
  </si>
  <si>
    <t>Торт-Рог</t>
  </si>
  <si>
    <t>Торт-Знак</t>
  </si>
  <si>
    <t>Лесной Торк</t>
  </si>
  <si>
    <t>Чим-Шерсть</t>
  </si>
  <si>
    <t>Амулет Проворства</t>
  </si>
  <si>
    <t>Плащ Угольков</t>
  </si>
  <si>
    <t>Монфер-Шерсть</t>
  </si>
  <si>
    <t>Монфер-Клык</t>
  </si>
  <si>
    <t>Монфер-Амулет</t>
  </si>
  <si>
    <t>Пояс Взрыва</t>
  </si>
  <si>
    <t>Инферн-Шерсть</t>
  </si>
  <si>
    <t>Инферн-Клык</t>
  </si>
  <si>
    <t>Инферн-Знак</t>
  </si>
  <si>
    <t>Пылающий Ворот.</t>
  </si>
  <si>
    <t>Пена Пиплапа</t>
  </si>
  <si>
    <t>Карта Пиплапа</t>
  </si>
  <si>
    <t>Морская Руда</t>
  </si>
  <si>
    <t>Водный Плащ</t>
  </si>
  <si>
    <t>Прин-Пена</t>
  </si>
  <si>
    <t>Прин-Карта</t>
  </si>
  <si>
    <t>Прин-Знак</t>
  </si>
  <si>
    <t>Аква Клинок</t>
  </si>
  <si>
    <t>Морская Корона</t>
  </si>
  <si>
    <t>Манч-Слюна</t>
  </si>
  <si>
    <t>Манч-Коготь</t>
  </si>
  <si>
    <t>Амулет Живота</t>
  </si>
  <si>
    <t>Плащ Обжоры</t>
  </si>
  <si>
    <t>Снорлакс-Сфера</t>
  </si>
  <si>
    <t>Снорлакс-Клык</t>
  </si>
  <si>
    <t>Амулет Доблести</t>
  </si>
  <si>
    <t>Шарф Ликования</t>
  </si>
  <si>
    <t>Клык Сайтера</t>
  </si>
  <si>
    <t>Карта Сайтера</t>
  </si>
  <si>
    <t>Воротник Удара</t>
  </si>
  <si>
    <t>Камень Засады</t>
  </si>
  <si>
    <t>Крыло Сизора</t>
  </si>
  <si>
    <t>Карта Сизора</t>
  </si>
  <si>
    <t>Стальной Амулет</t>
  </si>
  <si>
    <t>Красный Браслет</t>
  </si>
  <si>
    <t>Песнь Лапраса</t>
  </si>
  <si>
    <t>Карта Лапраса</t>
  </si>
  <si>
    <t>Амулет Волны</t>
  </si>
  <si>
    <t>Мистический Шарф</t>
  </si>
  <si>
    <t>Хвост Иви</t>
  </si>
  <si>
    <t>Карта Иви</t>
  </si>
  <si>
    <t>Амулет Эволюции</t>
  </si>
  <si>
    <t>[M:D1]Иви</t>
  </si>
  <si>
    <t>Роса Клеффы</t>
  </si>
  <si>
    <t>Карта Клеффы</t>
  </si>
  <si>
    <t>Звёздная Руда</t>
  </si>
  <si>
    <t>Кольцо Кометы</t>
  </si>
  <si>
    <t>Клеф-Коготь</t>
  </si>
  <si>
    <t>Клеф-Клык</t>
  </si>
  <si>
    <t>Самоцвет Луны</t>
  </si>
  <si>
    <t>Шарф Луны</t>
  </si>
  <si>
    <t>Клефа-Коготь</t>
  </si>
  <si>
    <t>Клефа-Карта</t>
  </si>
  <si>
    <t>Лунный Камень</t>
  </si>
  <si>
    <t>Бантик Феи</t>
  </si>
  <si>
    <t>Прыгучий Амулет</t>
  </si>
  <si>
    <t>Красивый Бантик</t>
  </si>
  <si>
    <t>Сонный Камень</t>
  </si>
  <si>
    <t>Кольцо Дрёмы</t>
  </si>
  <si>
    <t>Камень Приятеля</t>
  </si>
  <si>
    <t>Дружеский Торк</t>
  </si>
  <si>
    <t>Роса Тогепи</t>
  </si>
  <si>
    <t>Карта Тогепи</t>
  </si>
  <si>
    <t>Чистое Сердце</t>
  </si>
  <si>
    <t>Ангельский Шарф</t>
  </si>
  <si>
    <t>Крыло Тогетика</t>
  </si>
  <si>
    <t>Карта Тогетика</t>
  </si>
  <si>
    <t>Камень Счастья</t>
  </si>
  <si>
    <t>Брошь Удачи</t>
  </si>
  <si>
    <t>Тогек-Крыло</t>
  </si>
  <si>
    <t>Тогек-Карта</t>
  </si>
  <si>
    <t>Камень Оваций</t>
  </si>
  <si>
    <t>Роба Сияния</t>
  </si>
  <si>
    <t>Коготь Снизела</t>
  </si>
  <si>
    <t>Карта Снизела</t>
  </si>
  <si>
    <t>Самоцвет Сумерек</t>
  </si>
  <si>
    <t>Жестокое Кольцо</t>
  </si>
  <si>
    <t>Коготь Вивайла</t>
  </si>
  <si>
    <t>Клык Вивайла</t>
  </si>
  <si>
    <t>Ярлык Зла</t>
  </si>
  <si>
    <t>Браслет Погибели</t>
  </si>
  <si>
    <t>Тедди-Коготь</t>
  </si>
  <si>
    <t>Тедди-Карта</t>
  </si>
  <si>
    <t>Медовый Камень</t>
  </si>
  <si>
    <t>Шарф Исцеления</t>
  </si>
  <si>
    <t>Урса-Коготь</t>
  </si>
  <si>
    <t>Урса-Клык</t>
  </si>
  <si>
    <t>Камень Спокойствия</t>
  </si>
  <si>
    <t>Шарф Спячки</t>
  </si>
  <si>
    <t>Тайро-Пот</t>
  </si>
  <si>
    <t>Тайро-Карта</t>
  </si>
  <si>
    <t>Амулет Мускулов</t>
  </si>
  <si>
    <t>[M:D1]Тайрог</t>
  </si>
  <si>
    <t>Смучам-Песнь</t>
  </si>
  <si>
    <t>Смучам-Карта</t>
  </si>
  <si>
    <t>Амулет Поцелуя</t>
  </si>
  <si>
    <t>Тиара-Сердце</t>
  </si>
  <si>
    <t>Песнь Джинкс</t>
  </si>
  <si>
    <t>Карта Джинкс</t>
  </si>
  <si>
    <t>Мёрзлая Руда</t>
  </si>
  <si>
    <t>Шарф Погибели</t>
  </si>
  <si>
    <t>Коготь Элекида</t>
  </si>
  <si>
    <t>Карта Элекида</t>
  </si>
  <si>
    <t>Амулет Искр</t>
  </si>
  <si>
    <t>Кольцо Тока</t>
  </si>
  <si>
    <t>Электа-Коготь</t>
  </si>
  <si>
    <t>Электа-Клык</t>
  </si>
  <si>
    <t>Печать Заряда</t>
  </si>
  <si>
    <t>Вольт-Браслет</t>
  </si>
  <si>
    <t>Электи-Коготь</t>
  </si>
  <si>
    <t>Электи-Карта</t>
  </si>
  <si>
    <t>Вольтаж-Камень</t>
  </si>
  <si>
    <t>Вольтаж-Браслет</t>
  </si>
  <si>
    <t>Коготь Магби</t>
  </si>
  <si>
    <t>Карта Магби</t>
  </si>
  <si>
    <t>Кольцо Углей</t>
  </si>
  <si>
    <t>Самоцвет Тления</t>
  </si>
  <si>
    <t>Коготь Магмара</t>
  </si>
  <si>
    <t>Карта Магмара</t>
  </si>
  <si>
    <t>Руда Вулкана</t>
  </si>
  <si>
    <t>Магма-Шарф</t>
  </si>
  <si>
    <t>Магмор-Коготь</t>
  </si>
  <si>
    <t>Магмор-Карта</t>
  </si>
  <si>
    <t>Камень Вулкана</t>
  </si>
  <si>
    <t>Горящий Торк</t>
  </si>
  <si>
    <t>Азури-Роса</t>
  </si>
  <si>
    <t>Азури-Карта</t>
  </si>
  <si>
    <t>Амулет Источника</t>
  </si>
  <si>
    <t>Поплавок</t>
  </si>
  <si>
    <t>Роса Марилла</t>
  </si>
  <si>
    <t>Карта Марилла</t>
  </si>
  <si>
    <t>Сёрф-Камень</t>
  </si>
  <si>
    <t>Морской Шарф</t>
  </si>
  <si>
    <t>Азума-Роса</t>
  </si>
  <si>
    <t>Азума-Карта</t>
  </si>
  <si>
    <t>Амулет Ручья</t>
  </si>
  <si>
    <t>Шарф В Горошек</t>
  </si>
  <si>
    <t>Хвост Плюсла</t>
  </si>
  <si>
    <t>Карта Плюсла</t>
  </si>
  <si>
    <t>Камень Поддержки</t>
  </si>
  <si>
    <t>Пульс-Бантик</t>
  </si>
  <si>
    <t>Хвост Минуна</t>
  </si>
  <si>
    <t>Карта Минуна</t>
  </si>
  <si>
    <t>Вольт-Сердце</t>
  </si>
  <si>
    <t>Повязка Искр</t>
  </si>
  <si>
    <t>Каст-Роса</t>
  </si>
  <si>
    <t>Каст-Карта</t>
  </si>
  <si>
    <t>Облачный Камень</t>
  </si>
  <si>
    <t>Плащ Погоды</t>
  </si>
  <si>
    <t>Хвост Вайнота</t>
  </si>
  <si>
    <t>Карта Вайнота</t>
  </si>
  <si>
    <t>Амулет Ухмылки</t>
  </si>
  <si>
    <t>Шарф Забавы</t>
  </si>
  <si>
    <t>Вобба-Пот</t>
  </si>
  <si>
    <t>Вобба-Карта</t>
  </si>
  <si>
    <t>Камень Терпения</t>
  </si>
  <si>
    <t>Шарф Страданий</t>
  </si>
  <si>
    <t>Зуб Бидуфа</t>
  </si>
  <si>
    <t>Карта Бидуфа</t>
  </si>
  <si>
    <t>Амулет Падения</t>
  </si>
  <si>
    <t>Шарф Флегматики</t>
  </si>
  <si>
    <t>Биба-Зуб</t>
  </si>
  <si>
    <t>Биба-Карта</t>
  </si>
  <si>
    <t>Амулет Реки</t>
  </si>
  <si>
    <t>Шарф Плотины</t>
  </si>
  <si>
    <t>Коготь Шинкса</t>
  </si>
  <si>
    <t>Клык Шинкса</t>
  </si>
  <si>
    <t>Ярлык Вспышки</t>
  </si>
  <si>
    <t>Шарф Энергии</t>
  </si>
  <si>
    <t>Клык Люксио</t>
  </si>
  <si>
    <t>Коготь Люксио</t>
  </si>
  <si>
    <t>Ярлык Искр</t>
  </si>
  <si>
    <t>Шарф Искр</t>
  </si>
  <si>
    <t>Клык Люксрея</t>
  </si>
  <si>
    <t>Коготь Люксрея</t>
  </si>
  <si>
    <t>Яркая Метка</t>
  </si>
  <si>
    <t>Яркий Пояс</t>
  </si>
  <si>
    <t>Пачи-Зуб</t>
  </si>
  <si>
    <t>Пачи-Карта</t>
  </si>
  <si>
    <t>Амулет Побуждения</t>
  </si>
  <si>
    <t>Чудесный Бантик</t>
  </si>
  <si>
    <t>Коготь Буизеля</t>
  </si>
  <si>
    <t>Карта Буизеля</t>
  </si>
  <si>
    <t>Камень Пловца</t>
  </si>
  <si>
    <t>Винт-Торк</t>
  </si>
  <si>
    <t>Флоат-Клык</t>
  </si>
  <si>
    <t>Флоат-Карта</t>
  </si>
  <si>
    <t>Камень Спасения</t>
  </si>
  <si>
    <t>Плавучий Круг</t>
  </si>
  <si>
    <t>Дрифлу-Сфера</t>
  </si>
  <si>
    <t>Дрифлу-Карта</t>
  </si>
  <si>
    <t>Сердце-Ветер</t>
  </si>
  <si>
    <t>Кольцо Тяги</t>
  </si>
  <si>
    <t>Дрифбли-Сфера</t>
  </si>
  <si>
    <t>Дрифбли-Карта</t>
  </si>
  <si>
    <t>Амулет Лёгкости</t>
  </si>
  <si>
    <t>Шарф Бриза</t>
  </si>
  <si>
    <t>Зерно Черуби</t>
  </si>
  <si>
    <t>Карта Черуби</t>
  </si>
  <si>
    <t>Милая Руда</t>
  </si>
  <si>
    <t>Чарующий Бантик</t>
  </si>
  <si>
    <t>Роса Черрима</t>
  </si>
  <si>
    <t>Карта Черрима</t>
  </si>
  <si>
    <t>Сладкий Аромат</t>
  </si>
  <si>
    <t>Покров Лепестков</t>
  </si>
  <si>
    <t>Роса Бонслая</t>
  </si>
  <si>
    <t>Карта Бонслая</t>
  </si>
  <si>
    <t>Бесплодный Ярлык</t>
  </si>
  <si>
    <t>Подранный Плащ</t>
  </si>
  <si>
    <t>Судо-Пот</t>
  </si>
  <si>
    <t>Судо-Карта</t>
  </si>
  <si>
    <t>Камень Подпитки</t>
  </si>
  <si>
    <t>Поддельный Торк</t>
  </si>
  <si>
    <t>Бубенчик Младшего</t>
  </si>
  <si>
    <t>Карта Младшего</t>
  </si>
  <si>
    <t>Мимик-Галька</t>
  </si>
  <si>
    <t>Маска-Копия</t>
  </si>
  <si>
    <t>Ключ Майма</t>
  </si>
  <si>
    <t>Карта Майма</t>
  </si>
  <si>
    <t>Камень-Твердыня</t>
  </si>
  <si>
    <t>Барьерный Бантик</t>
  </si>
  <si>
    <t>Роса Хаппини</t>
  </si>
  <si>
    <t>Карта Хаппини</t>
  </si>
  <si>
    <t>Ярлык Игры</t>
  </si>
  <si>
    <t>Плащ Обучения</t>
  </si>
  <si>
    <t>Песнь Ченси</t>
  </si>
  <si>
    <t>Карта Ченси</t>
  </si>
  <si>
    <t>Амулет Удачи</t>
  </si>
  <si>
    <t>Шарф Удачи</t>
  </si>
  <si>
    <t>Песнь Блисси</t>
  </si>
  <si>
    <t>Карта Блисси</t>
  </si>
  <si>
    <t>Камень Дружбы</t>
  </si>
  <si>
    <t>Кольцо Веры</t>
  </si>
  <si>
    <t>Клык Гибла</t>
  </si>
  <si>
    <t>Карта Гибла</t>
  </si>
  <si>
    <t>Повязка Дракона</t>
  </si>
  <si>
    <t>Коготь Габайта</t>
  </si>
  <si>
    <t>Клык Габайта</t>
  </si>
  <si>
    <t>Камень Звезды</t>
  </si>
  <si>
    <t>Метеоритный Торк</t>
  </si>
  <si>
    <t>Гар-Коготь</t>
  </si>
  <si>
    <t>Гар-Клык</t>
  </si>
  <si>
    <t>Ярлык Скорости</t>
  </si>
  <si>
    <t>Шарф Разгона</t>
  </si>
  <si>
    <t>Хвост Риолу</t>
  </si>
  <si>
    <t>Карта Риолу</t>
  </si>
  <si>
    <t>Камень Храбрых</t>
  </si>
  <si>
    <t>Кольцо Ауры</t>
  </si>
  <si>
    <t>Клык Лукарио</t>
  </si>
  <si>
    <t>Карта Лукарио</t>
  </si>
  <si>
    <t>Камень Обета</t>
  </si>
  <si>
    <t>Кольцо Терзаний</t>
  </si>
  <si>
    <t>Сфера Мантайка</t>
  </si>
  <si>
    <t>Карта Мантайка</t>
  </si>
  <si>
    <t>Веющий Камень</t>
  </si>
  <si>
    <t>Бантик Океана</t>
  </si>
  <si>
    <t>Пена Мантина</t>
  </si>
  <si>
    <t>Карта Мантина</t>
  </si>
  <si>
    <t>Камень Заката</t>
  </si>
  <si>
    <t>Бантик Горизонта</t>
  </si>
  <si>
    <t>Песнь Фиона</t>
  </si>
  <si>
    <t>Карта Фиона</t>
  </si>
  <si>
    <t>Самоцвет Волн</t>
  </si>
  <si>
    <t>Накидка Ряби</t>
  </si>
  <si>
    <t>Хвост Вульпикса</t>
  </si>
  <si>
    <t>Карта Вульпикса</t>
  </si>
  <si>
    <t>Ярлык Вульпикса</t>
  </si>
  <si>
    <t>Сияющий Бантик</t>
  </si>
  <si>
    <t>Найн-Шерсть</t>
  </si>
  <si>
    <t>Найн-Карта</t>
  </si>
  <si>
    <t>Найн-Знак</t>
  </si>
  <si>
    <t>Огненный Ошейник</t>
  </si>
  <si>
    <t>Коготь Фанпи</t>
  </si>
  <si>
    <t>Карта Фанпи</t>
  </si>
  <si>
    <t>Ярлык Фанпи</t>
  </si>
  <si>
    <t>Ворот Ценности</t>
  </si>
  <si>
    <t>Карта Донфана</t>
  </si>
  <si>
    <t>Дон-Амулет</t>
  </si>
  <si>
    <t>Броне-Шарф</t>
  </si>
  <si>
    <t>Катер-Пояс</t>
  </si>
  <si>
    <t>Бантик Защиты</t>
  </si>
  <si>
    <t>Сверкающий Бантик</t>
  </si>
  <si>
    <t>Бантик Видла</t>
  </si>
  <si>
    <t>Шарф Какуны</t>
  </si>
  <si>
    <t>Шарф Рывка</t>
  </si>
  <si>
    <t>Бантик Пиджи</t>
  </si>
  <si>
    <t>Пиджео-Шарф</t>
  </si>
  <si>
    <t>Торк Пиджеота</t>
  </si>
  <si>
    <t>Ратта-Шарф</t>
  </si>
  <si>
    <t>Бант Преодоления</t>
  </si>
  <si>
    <t>Причудливый Бант</t>
  </si>
  <si>
    <t>Шарф Крыльев</t>
  </si>
  <si>
    <t>Бантик Привязи</t>
  </si>
  <si>
    <t>Шок-Воротник</t>
  </si>
  <si>
    <t>Сэнд-Шарф</t>
  </si>
  <si>
    <t>Песчаный Торк</t>
  </si>
  <si>
    <t>Шипастый Шарф</t>
  </si>
  <si>
    <t>Шарф Привязанности</t>
  </si>
  <si>
    <t>Торк Столкновений</t>
  </si>
  <si>
    <t>Острый Шарф</t>
  </si>
  <si>
    <t>Шарф Половины</t>
  </si>
  <si>
    <t>Кинг-Шарф</t>
  </si>
  <si>
    <t>Бантик Уворота</t>
  </si>
  <si>
    <t>Шарф Поглощения</t>
  </si>
  <si>
    <t>Странный Бантик</t>
  </si>
  <si>
    <t>Цилиндр Защиты</t>
  </si>
  <si>
    <t>Ароматный Шарф</t>
  </si>
  <si>
    <t>Подвижный Шарф</t>
  </si>
  <si>
    <t>Очки Зоркости</t>
  </si>
  <si>
    <t>Бант Веномота</t>
  </si>
  <si>
    <t>Жесткая Шляпа</t>
  </si>
  <si>
    <t>Шляпа Диглетта</t>
  </si>
  <si>
    <t>Бант Дагтрио</t>
  </si>
  <si>
    <t>Шляпа Псидака</t>
  </si>
  <si>
    <t>Весельный Шарф</t>
  </si>
  <si>
    <t>Торк Манки</t>
  </si>
  <si>
    <t>Пояс Устранения</t>
  </si>
  <si>
    <t>Гроул-Шарф</t>
  </si>
  <si>
    <t>Бантик Легенды</t>
  </si>
  <si>
    <t>Промокший Бант</t>
  </si>
  <si>
    <t>Поли-Бантик</t>
  </si>
  <si>
    <t>Пояс Дерзости</t>
  </si>
  <si>
    <t>Торк Предсказаний</t>
  </si>
  <si>
    <t>Пси-Торк</t>
  </si>
  <si>
    <t>Сверкающий Ворот</t>
  </si>
  <si>
    <t>Повязка Озорства</t>
  </si>
  <si>
    <t>Пояс Силы</t>
  </si>
  <si>
    <t>Пояс Мачампа</t>
  </si>
  <si>
    <t>Белл-Бантик</t>
  </si>
  <si>
    <t>Шарф Усвоения</t>
  </si>
  <si>
    <t>Виктри-Торк</t>
  </si>
  <si>
    <t>Бантик Пут</t>
  </si>
  <si>
    <t>Тента-Плащ</t>
  </si>
  <si>
    <t>Торк Джеодюда</t>
  </si>
  <si>
    <t>Каменистый Торк</t>
  </si>
  <si>
    <t>Прочный Пояс</t>
  </si>
  <si>
    <t>Нагретый Бантик</t>
  </si>
  <si>
    <t>Бантик Солнца</t>
  </si>
  <si>
    <t>Шляпа Слоупока</t>
  </si>
  <si>
    <t>Слоу-Шарф</t>
  </si>
  <si>
    <t>Магне-Торк</t>
  </si>
  <si>
    <t>Бант Магнетона</t>
  </si>
  <si>
    <t>Бант Точности</t>
  </si>
  <si>
    <t>Приятельский Торк</t>
  </si>
  <si>
    <t>Боевой Торк</t>
  </si>
  <si>
    <t>Нежный Бантик</t>
  </si>
  <si>
    <t>Торк Севера</t>
  </si>
  <si>
    <t>Мерзкий Шарф</t>
  </si>
  <si>
    <t>Слизневый Бант</t>
  </si>
  <si>
    <t>Шелл-Торк</t>
  </si>
  <si>
    <t>Бронепокров</t>
  </si>
  <si>
    <t>Призрачная Вуаль</t>
  </si>
  <si>
    <t>Шарф Ускользания</t>
  </si>
  <si>
    <t>Тёмные Очки</t>
  </si>
  <si>
    <t>Брошь Доверия</t>
  </si>
  <si>
    <t>Повязка Дроузи</t>
  </si>
  <si>
    <t>Монета Снов</t>
  </si>
  <si>
    <t>Бантик Крабби</t>
  </si>
  <si>
    <t>Супер Пояс</t>
  </si>
  <si>
    <t>Шар-Шарф</t>
  </si>
  <si>
    <t>Электро-Бантик</t>
  </si>
  <si>
    <t>Шарф-Репеллент</t>
  </si>
  <si>
    <t>Экзеггу-Пояс</t>
  </si>
  <si>
    <t>Шарф Кьюбона</t>
  </si>
  <si>
    <t>Торк Маровака</t>
  </si>
  <si>
    <t>Лизучий Шарф</t>
  </si>
  <si>
    <t>Бант Коффинга</t>
  </si>
  <si>
    <t>Виз-Шарф</t>
  </si>
  <si>
    <t>Прочный Щит</t>
  </si>
  <si>
    <t>Рог Пронзания</t>
  </si>
  <si>
    <t>Липкий Бантик</t>
  </si>
  <si>
    <t>Канг-Фартук</t>
  </si>
  <si>
    <t>Бантик Хорси</t>
  </si>
  <si>
    <t>Вихрь-Шарф</t>
  </si>
  <si>
    <t>Бантик Голдин</t>
  </si>
  <si>
    <t>Бантик Сикинга</t>
  </si>
  <si>
    <t>Торк Обновления</t>
  </si>
  <si>
    <t>Пояс Старми</t>
  </si>
  <si>
    <t>Пояс Пинсира</t>
  </si>
  <si>
    <t>Бантик Натиска</t>
  </si>
  <si>
    <t>Бант Мэджикарпа</t>
  </si>
  <si>
    <t>Пояс Бури</t>
  </si>
  <si>
    <t>Торк Дитто</t>
  </si>
  <si>
    <t>Брошь ИИ</t>
  </si>
  <si>
    <t>Шипастая Брошь</t>
  </si>
  <si>
    <t>Старый Шарф</t>
  </si>
  <si>
    <t>Шляпа Кабуто</t>
  </si>
  <si>
    <t>Кабу-Торк</t>
  </si>
  <si>
    <t>Старая Брошь</t>
  </si>
  <si>
    <t>Пояс Дракона</t>
  </si>
  <si>
    <t>Полётная Мантия</t>
  </si>
  <si>
    <t>Плащ Миража</t>
  </si>
  <si>
    <t>Ворот Сентрета</t>
  </si>
  <si>
    <t>Нательный Обруч</t>
  </si>
  <si>
    <t>Очки Обнаружения</t>
  </si>
  <si>
    <t>Торк Ноктаула</t>
  </si>
  <si>
    <t>Утренний Бант</t>
  </si>
  <si>
    <t>Бант Ледиана</t>
  </si>
  <si>
    <t>Спина-Шарф</t>
  </si>
  <si>
    <t>Бант Ариадоса</t>
  </si>
  <si>
    <t>Бант Порезов</t>
  </si>
  <si>
    <t>Торк Свечения</t>
  </si>
  <si>
    <t>Бант Лантурна</t>
  </si>
  <si>
    <t>Шарф Задора</t>
  </si>
  <si>
    <t>Бант Ксату</t>
  </si>
  <si>
    <t>Шерстяной Бант</t>
  </si>
  <si>
    <t>Шерстяной Шарф</t>
  </si>
  <si>
    <t>Священный Шарф</t>
  </si>
  <si>
    <t>Яркая Тиара</t>
  </si>
  <si>
    <t>Корона Дождя</t>
  </si>
  <si>
    <t>Бант Зефира</t>
  </si>
  <si>
    <t>Скип-Шарф</t>
  </si>
  <si>
    <t>Хлопковый Торк</t>
  </si>
  <si>
    <t>Ворот Отмщения</t>
  </si>
  <si>
    <t>Бантик Спешки</t>
  </si>
  <si>
    <t>Шарф Солнца</t>
  </si>
  <si>
    <t>Хитиновый Бант</t>
  </si>
  <si>
    <t>Бант Вупера</t>
  </si>
  <si>
    <t>Кваг-Торк</t>
  </si>
  <si>
    <t>Шляпа Маркроу</t>
  </si>
  <si>
    <t>Шляпа Короля</t>
  </si>
  <si>
    <t>Мисдри-Плащ</t>
  </si>
  <si>
    <t>Шифр-Пояс</t>
  </si>
  <si>
    <t>Оборотный Бант</t>
  </si>
  <si>
    <t>Крепкий Бантик</t>
  </si>
  <si>
    <t>Плотное Пончо</t>
  </si>
  <si>
    <t>Шарф Побега</t>
  </si>
  <si>
    <t>Взлётный Ворот</t>
  </si>
  <si>
    <t>Кварцевый Торк</t>
  </si>
  <si>
    <t>Снаб-Плащ</t>
  </si>
  <si>
    <t>Пояс Строгости</t>
  </si>
  <si>
    <t>Бант Квилфиш</t>
  </si>
  <si>
    <t>Бант Шакла</t>
  </si>
  <si>
    <t>Торк с Рогом</t>
  </si>
  <si>
    <t>Лавовый Бантик</t>
  </si>
  <si>
    <t>Шарф Зноя</t>
  </si>
  <si>
    <t>Стылый Бантик</t>
  </si>
  <si>
    <t>Ледяной Торк</t>
  </si>
  <si>
    <t>Брошь Нетерпения</t>
  </si>
  <si>
    <t>Бантик Достигания</t>
  </si>
  <si>
    <t>Пси-Бантик</t>
  </si>
  <si>
    <t>Снежная Брошь</t>
  </si>
  <si>
    <t>Скар-Плащ</t>
  </si>
  <si>
    <t>Темный Чокер</t>
  </si>
  <si>
    <t>Длинный Клык</t>
  </si>
  <si>
    <t>Бант Торнадо</t>
  </si>
  <si>
    <t>Виртуальный Бант</t>
  </si>
  <si>
    <t>Бантик Мании</t>
  </si>
  <si>
    <t>Красочный Шарф</t>
  </si>
  <si>
    <t>Молочный Шарф</t>
  </si>
  <si>
    <t>Бант Ларвитара</t>
  </si>
  <si>
    <t>Пьюпита-Шарф</t>
  </si>
  <si>
    <t>Коготь Сокрушения</t>
  </si>
  <si>
    <t>Пучи-Ошейник</t>
  </si>
  <si>
    <t>Тёмный Клык</t>
  </si>
  <si>
    <t>Шарф Веселья</t>
  </si>
  <si>
    <t>Ворот Лайнуна</t>
  </si>
  <si>
    <t>Бантик Вурмпла</t>
  </si>
  <si>
    <t>Крепкий Шарф</t>
  </si>
  <si>
    <t>Яркий Шёлк</t>
  </si>
  <si>
    <t>Бант-Защита</t>
  </si>
  <si>
    <t>Бант Дастокса</t>
  </si>
  <si>
    <t>Шляпа Водрослей</t>
  </si>
  <si>
    <t>Шарф Радости</t>
  </si>
  <si>
    <t>Шляпа Лудиколо</t>
  </si>
  <si>
    <t>Шляпа Сидота</t>
  </si>
  <si>
    <t>Бант Назлифа</t>
  </si>
  <si>
    <t>Пояс Шифтри</t>
  </si>
  <si>
    <t>Бантик Тейлоу</t>
  </si>
  <si>
    <t>Воздушный Шарф</t>
  </si>
  <si>
    <t>Бантик Вингалла</t>
  </si>
  <si>
    <t>Шарф Запасания</t>
  </si>
  <si>
    <t>Шляпа Чувств</t>
  </si>
  <si>
    <t>Магический Бант</t>
  </si>
  <si>
    <t>Шарф Оберегания</t>
  </si>
  <si>
    <t>Шарф Блаженства</t>
  </si>
  <si>
    <t>Блокирующий Бант</t>
  </si>
  <si>
    <t>Бант Мобильности</t>
  </si>
  <si>
    <t>Бант Пресечения</t>
  </si>
  <si>
    <t>Слак-Шарф</t>
  </si>
  <si>
    <t>Пояс Энергии</t>
  </si>
  <si>
    <t>Ворот Лени</t>
  </si>
  <si>
    <t>Шарф Новичка</t>
  </si>
  <si>
    <t>Шарф Ниндзя</t>
  </si>
  <si>
    <t>Покров Трепета</t>
  </si>
  <si>
    <t>Хорошая Серьга</t>
  </si>
  <si>
    <t>Милый Браслет</t>
  </si>
  <si>
    <t>Большой Торк</t>
  </si>
  <si>
    <t>Макухит-Пояс</t>
  </si>
  <si>
    <t>Пояс Пробития</t>
  </si>
  <si>
    <t>Нос-Торк</t>
  </si>
  <si>
    <t>Сабл-Очки</t>
  </si>
  <si>
    <t>Маска Обмана</t>
  </si>
  <si>
    <t>Стальной Торк</t>
  </si>
  <si>
    <t>Стальной Браслет</t>
  </si>
  <si>
    <t>Стальной Шлем</t>
  </si>
  <si>
    <t>Бант Интуиции</t>
  </si>
  <si>
    <t>Пояс Размышлений</t>
  </si>
  <si>
    <t>Торк Наказаний</t>
  </si>
  <si>
    <t>Маска Защиты</t>
  </si>
  <si>
    <t>Неоновый Шарф</t>
  </si>
  <si>
    <t>Вечерний Бант</t>
  </si>
  <si>
    <t>Шипастый Торк</t>
  </si>
  <si>
    <t>Бант Галпина</t>
  </si>
  <si>
    <t>Пояс Свалота</t>
  </si>
  <si>
    <t>Карва-Пояс</t>
  </si>
  <si>
    <t>Бант Злобы</t>
  </si>
  <si>
    <t>Шарф Ростка</t>
  </si>
  <si>
    <t>Гигантский Бант</t>
  </si>
  <si>
    <t>Бантик Намела</t>
  </si>
  <si>
    <t>Шарф Вулкана</t>
  </si>
  <si>
    <t>Коптящий Пояс</t>
  </si>
  <si>
    <t>Пружинистый Бант</t>
  </si>
  <si>
    <t>Шарф Замысла</t>
  </si>
  <si>
    <t>Бантик Хулы</t>
  </si>
  <si>
    <t>Бант Пустыни</t>
  </si>
  <si>
    <t>Вибра-Шарф</t>
  </si>
  <si>
    <t>Красные Очки</t>
  </si>
  <si>
    <t>Пустнынный Пояс</t>
  </si>
  <si>
    <t>Шляпа Кактюрна</t>
  </si>
  <si>
    <t>Завихрённый Бант</t>
  </si>
  <si>
    <t>Воротник-Облако</t>
  </si>
  <si>
    <t>Крепкий Пояс</t>
  </si>
  <si>
    <t>Бант Севайпер</t>
  </si>
  <si>
    <t>Лунатон-Торк</t>
  </si>
  <si>
    <t>Бант Солрока</t>
  </si>
  <si>
    <t>Промокший Шарф</t>
  </si>
  <si>
    <t>Бант Вискаша</t>
  </si>
  <si>
    <t>Властный Шарф</t>
  </si>
  <si>
    <t>Пояс Съёжившегося</t>
  </si>
  <si>
    <t>Бал-Брошь</t>
  </si>
  <si>
    <t>Торк Клейдола</t>
  </si>
  <si>
    <t>Шарф Оков</t>
  </si>
  <si>
    <t>Бантик Крэдили</t>
  </si>
  <si>
    <t>Коготь-Защита</t>
  </si>
  <si>
    <t>Жёсткий Плащ</t>
  </si>
  <si>
    <t>Шарф Восхищения</t>
  </si>
  <si>
    <t>Шарф Изящества</t>
  </si>
  <si>
    <t>Плащ Шаппет</t>
  </si>
  <si>
    <t>Зловещий Торк</t>
  </si>
  <si>
    <t>Ворот Даскалла</t>
  </si>
  <si>
    <t>Бантик Тропиуса</t>
  </si>
  <si>
    <t>Бантик Иллюзий</t>
  </si>
  <si>
    <t>Чайм-Шарф</t>
  </si>
  <si>
    <t>Торк Гибели</t>
  </si>
  <si>
    <t>Стылая Шляпа</t>
  </si>
  <si>
    <t>Шарф Града</t>
  </si>
  <si>
    <t>Бантик Слякоти</t>
  </si>
  <si>
    <t>Охраняющий Шарф</t>
  </si>
  <si>
    <t>Торк Валрейна</t>
  </si>
  <si>
    <t>Клам-Брошь</t>
  </si>
  <si>
    <t>Глубинный Торк</t>
  </si>
  <si>
    <t>Гор-Шарф</t>
  </si>
  <si>
    <t>Рели-Торк</t>
  </si>
  <si>
    <t>Торк Лавдиска</t>
  </si>
  <si>
    <t>Скальный Шлем</t>
  </si>
  <si>
    <t>Бантик Пережитого</t>
  </si>
  <si>
    <t>Сала-Плащ</t>
  </si>
  <si>
    <t>Торк Белдама</t>
  </si>
  <si>
    <t>Шарф Метанга</t>
  </si>
  <si>
    <t>Мета-Торк</t>
  </si>
  <si>
    <t>Бантик Старли</t>
  </si>
  <si>
    <t>Торк Сожалений</t>
  </si>
  <si>
    <t>Пояс Мужества</t>
  </si>
  <si>
    <t>Замирающий Бант</t>
  </si>
  <si>
    <t>Крике-Торк</t>
  </si>
  <si>
    <t>Шарф Бадью</t>
  </si>
  <si>
    <t>Плащ-Букет</t>
  </si>
  <si>
    <t>Твёрдый Шлем</t>
  </si>
  <si>
    <t>Шлем-Череп</t>
  </si>
  <si>
    <t>Бантик Отдачи</t>
  </si>
  <si>
    <t>Блочная Брошь</t>
  </si>
  <si>
    <t>Соломенный Плащ</t>
  </si>
  <si>
    <t>Ворма-Бантик</t>
  </si>
  <si>
    <t>Бантик Мотима</t>
  </si>
  <si>
    <t>Бантик Нектара</t>
  </si>
  <si>
    <t>Веспи-Торк</t>
  </si>
  <si>
    <t>Торк Пробуждения</t>
  </si>
  <si>
    <t>Гастро-Торк</t>
  </si>
  <si>
    <t>Бантик Амбипома</t>
  </si>
  <si>
    <t>Ворот Разморозки</t>
  </si>
  <si>
    <t>Манящий Плащ</t>
  </si>
  <si>
    <t>Магическая Шляпа</t>
  </si>
  <si>
    <t>Хонч-Плащ</t>
  </si>
  <si>
    <t>Бантик Глеймяу</t>
  </si>
  <si>
    <t>Страшный Пояс</t>
  </si>
  <si>
    <t>Чинг-Торк</t>
  </si>
  <si>
    <t>Вонючий Шарф</t>
  </si>
  <si>
    <t>Пояс Вони</t>
  </si>
  <si>
    <t>Брошь Образа</t>
  </si>
  <si>
    <t>Зеркальный Торк</t>
  </si>
  <si>
    <t>Шарф Чатота</t>
  </si>
  <si>
    <t>Плотный Шарф</t>
  </si>
  <si>
    <t>Зернистая Вуаль</t>
  </si>
  <si>
    <t>Бант Скорупи</t>
  </si>
  <si>
    <t>Пыльный Шарф</t>
  </si>
  <si>
    <t>Кро-Торк</t>
  </si>
  <si>
    <t>Токси-Пояс</t>
  </si>
  <si>
    <t>Карни-Бантик</t>
  </si>
  <si>
    <t>Бантик Пловца</t>
  </si>
  <si>
    <t>Люми-Торк</t>
  </si>
  <si>
    <t>Снежный Торк</t>
  </si>
  <si>
    <t>Мёрзлый Плащ</t>
  </si>
  <si>
    <t>Пояс Строителя</t>
  </si>
  <si>
    <t>Дряблый Пояс</t>
  </si>
  <si>
    <t>Райпери-Торк</t>
  </si>
  <si>
    <t>Прилипший Бант</t>
  </si>
  <si>
    <t>Бантик Янмеги</t>
  </si>
  <si>
    <t>Плащ Глайскора</t>
  </si>
  <si>
    <t>Плащ Ледника</t>
  </si>
  <si>
    <t>Идеальный Шарф</t>
  </si>
  <si>
    <t>Галантный Торк</t>
  </si>
  <si>
    <t>Пробо-Шляпа</t>
  </si>
  <si>
    <t>Пояс Неудач</t>
  </si>
  <si>
    <t>Бантик Фросласс</t>
  </si>
  <si>
    <t>Вуаль Очищения</t>
  </si>
  <si>
    <t>Îéœåãï</t>
  </si>
  <si>
    <t>Ðàìëà</t>
  </si>
  <si>
    <t>Çåìåèîúê Šéð</t>
  </si>
  <si>
    <t>Òåñåáñÿîîúê Šéð</t>
  </si>
  <si>
    <t>Èïìïóïê Ëìúë</t>
  </si>
  <si>
    <t>Šéð Ëàëîåé</t>
  </si>
  <si>
    <t>Šéð Ëïñòïìú</t>
  </si>
  <si>
    <t>Ãñàâìåîû</t>
  </si>
  <si>
    <t>Äçåï-Ëàíåîû</t>
  </si>
  <si>
    <t>Èïìïóïê Šéð</t>
  </si>
  <si>
    <t>Ñåäë.Ïëàíåîåìïòóû</t>
  </si>
  <si>
    <t>Îå-Ïóìéðôœàÿ Šàðëà</t>
  </si>
  <si>
    <t>Äåîóãåî-Ïœëé</t>
  </si>
  <si>
    <t>Èàâéòóîúå Ïœëé</t>
  </si>
  <si>
    <t>Šàñõ Íïáéìûîïòóé</t>
  </si>
  <si>
    <t>Ìåîóà Ñåãåîåñàøéé</t>
  </si>
  <si>
    <t>Ðìåóæîúê Áñàòìåó</t>
  </si>
  <si>
    <t>Óïœîúå Ïœëé</t>
  </si>
  <si>
    <t>Áñàòìåó Ðñïòóàëà</t>
  </si>
  <si>
    <t>Îå-Ìéðôœàÿ Šàðëà</t>
  </si>
  <si>
    <t>Áñàòìåó Ðñïîèàîéÿ</t>
  </si>
  <si>
    <t>Ìåîóà Ñàäïòóé</t>
  </si>
  <si>
    <t>Ñåîóãåî-Ïœëé</t>
  </si>
  <si>
    <t>Öôàí-Áñàòìåó</t>
  </si>
  <si>
    <t>Áñàòìåó Íïþé</t>
  </si>
  <si>
    <t>Òåðñé-Šàñõ</t>
  </si>
  <si>
    <t>Áåòòïîîïœëé</t>
  </si>
  <si>
    <t>Âàñð-Šàñõ</t>
  </si>
  <si>
    <t>Óôãïê Ðïÿò</t>
  </si>
  <si>
    <t>Šàñõ Òëñúóîïòóé</t>
  </si>
  <si>
    <t>Èïìïóàÿ Ìåîóà</t>
  </si>
  <si>
    <t>Èàþéóîúå Ïœëé</t>
  </si>
  <si>
    <t>Ìåîóà Ãïìïäà</t>
  </si>
  <si>
    <t>Šàñõ Ìïâôšåë</t>
  </si>
  <si>
    <t>Áñàòìåó Ñïëïóà</t>
  </si>
  <si>
    <t>Šàñõ Èàþéóú</t>
  </si>
  <si>
    <t>Áñàòìåó Âúäåñçëé</t>
  </si>
  <si>
    <t>Ðñïòóàÿ Ìåîóà</t>
  </si>
  <si>
    <t>Òðåø. Áñàòìåó</t>
  </si>
  <si>
    <t>Øéîëïâúê Áñàòìåó</t>
  </si>
  <si>
    <t>Áñàòìåó Ôëìïîåîéÿ</t>
  </si>
  <si>
    <t>Šàñ Ðñïòóñàîòóâà</t>
  </si>
  <si>
    <t>Šàñõ Ôëìïîåîéÿ</t>
  </si>
  <si>
    <t>Áñàòìåó Ïóòëïëà</t>
  </si>
  <si>
    <t>Áñàòìåó Ñéëïšåóà</t>
  </si>
  <si>
    <t>Ïœëé Íàèéìú</t>
  </si>
  <si>
    <t>Ïœëé Áåè-Øåìé</t>
  </si>
  <si>
    <t>Ïœëé Îàâåäåîéÿ</t>
  </si>
  <si>
    <t>Ðïÿò Ðåñåëôòà</t>
  </si>
  <si>
    <t>Šàñõ Ðåñåäàœé</t>
  </si>
  <si>
    <t>Áñàòìåó Ðïãïäú</t>
  </si>
  <si>
    <t>Áàîó Äñôçåìýáéÿ</t>
  </si>
  <si>
    <t>Šàñõ Ëñàòïóú</t>
  </si>
  <si>
    <t>Ìåîóà Òïìîøà</t>
  </si>
  <si>
    <t>Ìåîóà Ìôîú</t>
  </si>
  <si>
    <t>Èïìïóàÿ Íàòëà</t>
  </si>
  <si>
    <t>Ÿîóàñîàÿ Òìåèà</t>
  </si>
  <si>
    <t>Ìåäÿîàÿ Õìåêóà</t>
  </si>
  <si>
    <t>Áàñàáàî Ïãîÿ</t>
  </si>
  <si>
    <t>Óåññà-Óàñåìëà</t>
  </si>
  <si>
    <t>Àëâà-Íïîéëà</t>
  </si>
  <si>
    <t>Ëàíåîîúê Ñïã</t>
  </si>
  <si>
    <t>Óñàâÿîïê Ñïçïë</t>
  </si>
  <si>
    <t>Íåìïäéëà Îåáà</t>
  </si>
  <si>
    <t>Œôäï-Òôîäôë</t>
  </si>
  <si>
    <t>Äéâï-Òôîäôë</t>
  </si>
  <si>
    <t>Ôòéìéóåìû IQ</t>
  </si>
  <si>
    <t>Èåñîï Éòøåìåîéÿ</t>
  </si>
  <si>
    <t>Ðåìûòé Ÿãïäà</t>
  </si>
  <si>
    <t>Øéóñôò Ÿãïäà</t>
  </si>
  <si>
    <t>Èåñîï Ÿòîúê Ãìàè</t>
  </si>
  <si>
    <t>Èåñîï Ïçéâìåîéÿ</t>
  </si>
  <si>
    <t>Èåñîï Íéãàîéÿ</t>
  </si>
  <si>
    <t>Èåñîï Ñïëà</t>
  </si>
  <si>
    <t>Èåñîï Ñàèäïñà</t>
  </si>
  <si>
    <t>Èåñîï Çéèîé</t>
  </si>
  <si>
    <t>Ëìôáî Ÿãïäà</t>
  </si>
  <si>
    <t>Èåñîï Ãïìïäà</t>
  </si>
  <si>
    <t>Èåñîï Òëïñïòóé</t>
  </si>
  <si>
    <t>Òåðñé Ÿãïäà</t>
  </si>
  <si>
    <t>Âéšî Ÿãïäà</t>
  </si>
  <si>
    <t>Èåñîï Šàóëïòóé</t>
  </si>
  <si>
    <t>Èåñîï Ôòúðìåîéÿ</t>
  </si>
  <si>
    <t>Ðñïòóïå Èåñîï</t>
  </si>
  <si>
    <t>Âàñð-Èåñîï</t>
  </si>
  <si>
    <t>Âèñúâ-Èåñîï</t>
  </si>
  <si>
    <t>Çåîûšåîû</t>
  </si>
  <si>
    <t>Èåñîï Ñàäïòóé</t>
  </si>
  <si>
    <t>Ëàšóï Ÿãïäà</t>
  </si>
  <si>
    <t>Èåñîï Ïãìôšåîéÿ</t>
  </si>
  <si>
    <t>Œåšôêëà Ãàáàêóà</t>
  </si>
  <si>
    <t>Èïìïóïå Èåñîï</t>
  </si>
  <si>
    <t>Èåñîï Èìà</t>
  </si>
  <si>
    <t>Œéòóïå Èåñîï</t>
  </si>
  <si>
    <t>Èåñîï Çåòóïëïòóé</t>
  </si>
  <si>
    <t>Èåñîï Ðñÿóïë</t>
  </si>
  <si>
    <t>Íàëò. Üìéëòéñ</t>
  </si>
  <si>
    <t>Ðñïóåéî</t>
  </si>
  <si>
    <t>Ëàìûøéê</t>
  </si>
  <si>
    <t>Çåìåèï</t>
  </si>
  <si>
    <t>Îåëóàñ</t>
  </si>
  <si>
    <t>Èåñîï Ÿòîúê Òãìàè</t>
  </si>
  <si>
    <t>Èåñîï Ïáîïâìåîéÿ</t>
  </si>
  <si>
    <t>Èåñîï Ôòëïìûçåîéÿ</t>
  </si>
  <si>
    <t>Èåñîï Èàìà</t>
  </si>
  <si>
    <t>Øéîë</t>
  </si>
  <si>
    <t>Ÿáìïëï</t>
  </si>
  <si>
    <t>Áïìûšïå Ÿáìïëï</t>
  </si>
  <si>
    <t>Îåòâåçàÿ Åäà</t>
  </si>
  <si>
    <t>Ãéãàîóòëïå Ÿáìïëï</t>
  </si>
  <si>
    <t>Èïìïóïå Ÿáìïëï</t>
  </si>
  <si>
    <t>Íéëò. Üìéëòéñ</t>
  </si>
  <si>
    <t>Ðàìûòé Ÿãïäà</t>
  </si>
  <si>
    <t>Èåñîï Ôñïëà</t>
  </si>
  <si>
    <t>Áåìïå Çåìå</t>
  </si>
  <si>
    <t>Ëñàòîïå Çåìå</t>
  </si>
  <si>
    <t>Òéîåå Çåìå</t>
  </si>
  <si>
    <t>Óñàâÿîïå Çåìå</t>
  </si>
  <si>
    <t>Çåìóïå Çåìå</t>
  </si>
  <si>
    <t>Œéòóïå Çåìå</t>
  </si>
  <si>
    <t>Ïñàîçåâïå Çåìå</t>
  </si>
  <si>
    <t>Ñïèïâïå Çåìå</t>
  </si>
  <si>
    <t>Ëïñéœîåâïå Çåìå</t>
  </si>
  <si>
    <t>Îåáåòîïå Çåìå</t>
  </si>
  <si>
    <t>Èïìïóïå Çåìå</t>
  </si>
  <si>
    <t>Èåìæîïå Çåìå</t>
  </si>
  <si>
    <t>Òåñïå Çåìå</t>
  </si>
  <si>
    <t>Õéïìåóïâïå Çåìå</t>
  </si>
  <si>
    <t>Ëïñïìåâòëïå Çåìå</t>
  </si>
  <si>
    <t>Œæñîïå Çåìå</t>
  </si>
  <si>
    <t>Òåñåáñÿîîïå Çåìå</t>
  </si>
  <si>
    <t>Œôäï-Çåìå</t>
  </si>
  <si>
    <t>Ãñàâìÿîû</t>
  </si>
  <si>
    <t>Ðñïšéâëà</t>
  </si>
  <si>
    <t>Èîàë Ëïñïìåê</t>
  </si>
  <si>
    <t>Ëàíåîû Ãñïèú</t>
  </si>
  <si>
    <t>Œåšôÿ Ãìôáéî</t>
  </si>
  <si>
    <t>Ëìúë Ãìôáéî</t>
  </si>
  <si>
    <t>Ëàíåîû Òïìîøà</t>
  </si>
  <si>
    <t>Ëàíåîû Ìôîú</t>
  </si>
  <si>
    <t>Ëàíåîû Ïãîÿ</t>
  </si>
  <si>
    <t>Ëàíåîû Âïäú</t>
  </si>
  <si>
    <t>Ðïìéñïìû</t>
  </si>
  <si>
    <t>Ëàíåîû Ìéòóà</t>
  </si>
  <si>
    <t>Œåšôêëà Äñàëïîà</t>
  </si>
  <si>
    <t>Òåóåâïê Ëàáåìû</t>
  </si>
  <si>
    <t>Òóñàîîúê Äéòë</t>
  </si>
  <si>
    <t>Ðñïóåëóïñ</t>
  </si>
  <si>
    <t>Óëàîû Çîåøà</t>
  </si>
  <si>
    <t>Ëìúë-Áñéóâà</t>
  </si>
  <si>
    <t>Ëïãïóû-Áñéóâà</t>
  </si>
  <si>
    <t>Üìåëóñéèàóïñ</t>
  </si>
  <si>
    <t>Íàãíàñàêèåñ</t>
  </si>
  <si>
    <t>Ïâàì-Ëàíåîû</t>
  </si>
  <si>
    <t>Ëàíåîû Ñàòòâåóà</t>
  </si>
  <si>
    <t>Ëàíåîû Òéÿîéÿ</t>
  </si>
  <si>
    <t>Ëàíåîû Òôíåñåë</t>
  </si>
  <si>
    <t>Ëàíåîû Ëïñïîåó</t>
  </si>
  <si>
    <t>Èàíšåìúê Ëàíåîû</t>
  </si>
  <si>
    <t>Íïñïèîúê Ëàíåîû</t>
  </si>
  <si>
    <t>Ôóñàóà-Ëàíåîû</t>
  </si>
  <si>
    <t>Œåãï-Çåìå</t>
  </si>
  <si>
    <t>Ðñéèïâïê Áéìåó</t>
  </si>
  <si>
    <t>Òåñåáñÿîîúê Áéìåó</t>
  </si>
  <si>
    <t>Èïìïóïê Áéìåó</t>
  </si>
  <si>
    <t>Ðñéèí. Áéìåó</t>
  </si>
  <si>
    <t>Èàãàäïœîàÿ Œàòóû</t>
  </si>
  <si>
    <t>Óàáìéœëà-Òåëñåó</t>
  </si>
  <si>
    <t>Œôäï-Ÿêøï</t>
  </si>
  <si>
    <t>Ãñàøéäåÿ</t>
  </si>
  <si>
    <t>Îåáåòîúê Ðïäàñïë</t>
  </si>
  <si>
    <t>Ëìýœ</t>
  </si>
  <si>
    <t>Ðïëå</t>
  </si>
  <si>
    <t>Ôóåñÿîîïå Äïáñï</t>
  </si>
  <si>
    <t>[M:I0]Ðñéíåîæîîúê ÓÍ</t>
  </si>
  <si>
    <t>[M:I0]Âïìåâïê Ôäàñ</t>
  </si>
  <si>
    <t>[M:I0]ÄñàëïîËïãïóû</t>
  </si>
  <si>
    <t>[M:I0]Âïäîúê Ðôìûò</t>
  </si>
  <si>
    <t>[M:I0]Ÿòîúê Ñàèôí</t>
  </si>
  <si>
    <t>[M:I0]Ñæâ</t>
  </si>
  <si>
    <t>[M:I0]Óïëòéœîïòóû</t>
  </si>
  <si>
    <t>[M:I0]Ãñàä</t>
  </si>
  <si>
    <t>[M:I0]Ðñïëàœëà</t>
  </si>
  <si>
    <t>[M:I0]Òåíåîà-Ðôìé</t>
  </si>
  <si>
    <t>[M:I0]Òëñúóàÿ Òéìà</t>
  </si>
  <si>
    <t>[M:I0]Ðñïâïëàøéÿ</t>
  </si>
  <si>
    <t>[M:I0]Ìôœ Ìûäà</t>
  </si>
  <si>
    <t>[M:I0]Íåóåìû</t>
  </si>
  <si>
    <t>[M:I0]Ãéðåñìôœ</t>
  </si>
  <si>
    <t>[M:I0]Ïãñàäà Òâåóà</t>
  </si>
  <si>
    <t>[M:I0]Èàþéóà</t>
  </si>
  <si>
    <t>[M:I0]Ãéãàðïäðéóëà</t>
  </si>
  <si>
    <t>[M:I0]Áåèïðàòîïòóû</t>
  </si>
  <si>
    <t>[M:I0]Îåîàâéòóû</t>
  </si>
  <si>
    <t>[M:I0]Ìôœ Òïìîøà</t>
  </si>
  <si>
    <t>[M:I0]Öâïòó-Òóàìû</t>
  </si>
  <si>
    <t>[M:I0]100000 Âïìûó</t>
  </si>
  <si>
    <t>[M:I0]Ãñïèà</t>
  </si>
  <si>
    <t>[M:I0]Èåíìóñÿòåîéå</t>
  </si>
  <si>
    <t>[M:I0]Ðñåäàîîïòóû</t>
  </si>
  <si>
    <t>[M:I0]Ðïäëïð</t>
  </si>
  <si>
    <t>[M:I0]Ðòéöïàóàëà</t>
  </si>
  <si>
    <t>[M:I0]Óåîåâïê Šàñ</t>
  </si>
  <si>
    <t>[M:I0]Ðñïìïí Òóåîú</t>
  </si>
  <si>
    <t>[M:I0]Ïóñàçåîéå</t>
  </si>
  <si>
    <t>[M:I0]Šïë-Âïìîà</t>
  </si>
  <si>
    <t>[M:I0]Ïãîåíæó</t>
  </si>
  <si>
    <t>[M:I0]Áïíáà Òìéèé</t>
  </si>
  <si>
    <t>[M:I0]Âèñúâ Ïãîÿ</t>
  </si>
  <si>
    <t>[M:I0]Âïèäôšîúê Àò</t>
  </si>
  <si>
    <t>[M:I0]Íôœåîéå</t>
  </si>
  <si>
    <t>[M:I0]Íôçåòóâï</t>
  </si>
  <si>
    <t>[M:I0]Òéìà-Òåëñåó</t>
  </si>
  <si>
    <t>[M:I0]Ïóäúö</t>
  </si>
  <si>
    <t>[M:I0]Ðñéâìåœåîéå</t>
  </si>
  <si>
    <t>[M:I0]Âïñïâòóâï</t>
  </si>
  <si>
    <t>[M:I0]Òóàìû-Ëñúìï</t>
  </si>
  <si>
    <t>[M:I0]ÏáíåîÎàâúëïâ</t>
  </si>
  <si>
    <t>[M:I0]Ðåñåãñåâ</t>
  </si>
  <si>
    <t>[M:I0]Ðñéèåíìåîéå</t>
  </si>
  <si>
    <t>[M:I0]Õïëôò. Âèñúâ</t>
  </si>
  <si>
    <t>[M:I0]Šàñ Üîåñãéé</t>
  </si>
  <si>
    <t>[M:I0]Ìïçîúê Ôäàñ</t>
  </si>
  <si>
    <t>[M:I0]Íïñòëàÿ Âïäà</t>
  </si>
  <si>
    <t>[M:I0]Íåóàîéå</t>
  </si>
  <si>
    <t>[M:I0]Ìàèåñ</t>
  </si>
  <si>
    <t>[M:I0]Óåñðåîéå</t>
  </si>
  <si>
    <t>[M:I0]Äñàëïî.Ðôìûò</t>
  </si>
  <si>
    <t>[M:I0]Éòòôš.Ôäàñ</t>
  </si>
  <si>
    <t>[M:I0]ÏãïîûÐñéèñàë</t>
  </si>
  <si>
    <t>[M:I0]Òåñåáñ.Âåóåñ</t>
  </si>
  <si>
    <t>[M:I0]Üíáàñãï</t>
  </si>
  <si>
    <t>[M:I0]Âèñúâ</t>
  </si>
  <si>
    <t>[M:I0]Ëïãïóû Óåîåê</t>
  </si>
  <si>
    <t>[M:I0]Âïèíåèäéå</t>
  </si>
  <si>
    <t>[M:I0]Ðåñåñàáïóëà</t>
  </si>
  <si>
    <t>[M:I0]Ãéãà Éíðôìûò</t>
  </si>
  <si>
    <t>[M:I0]Ðïìéñïâëà</t>
  </si>
  <si>
    <t>[M:I0]ŠéñïëéêÐïñåè</t>
  </si>
  <si>
    <t>[M:I0]Âàëôôí-Ðïñåè</t>
  </si>
  <si>
    <t>[M:I0]Îúñÿîéå</t>
  </si>
  <si>
    <t>[M:I0]Âòðúšëà</t>
  </si>
  <si>
    <t>[M:I0]ÏòóñúêËàíåîû</t>
  </si>
  <si>
    <t>[M:I0]Ìàâéîà</t>
  </si>
  <si>
    <t>[M:I0]Üìåëóñïâïìîà</t>
  </si>
  <si>
    <t>[M:I0]Ãéñïáïìì</t>
  </si>
  <si>
    <t>[M:I0]Óàîåø Íåœåê</t>
  </si>
  <si>
    <t>[M:I0]ËàíîéÌïâôšëé</t>
  </si>
  <si>
    <t>[M:I0]Òàíïâîôšåîéå</t>
  </si>
  <si>
    <t>[M:I0]Òïáìàèîåîéå</t>
  </si>
  <si>
    <t>[M:I0]Óæíîúê Ðôìûò</t>
  </si>
  <si>
    <t>[M:I0]Ëàíîåðàä</t>
  </si>
  <si>
    <t>[M:I0]Éëò-Îïçîéøú</t>
  </si>
  <si>
    <t>[M:I0]Ìôîàóéèí</t>
  </si>
  <si>
    <t>[M:I0]Äàñ Ðñéñïäú</t>
  </si>
  <si>
    <t>[M:I0]Èàëàœëà Ÿäà</t>
  </si>
  <si>
    <t>[M:I0]ÐïåäàîéåÒîïâ</t>
  </si>
  <si>
    <t>[M:I0]Ôèåì Óñàâú</t>
  </si>
  <si>
    <t>[M:I0]Ëôñàç</t>
  </si>
  <si>
    <t>[M:I0]Þéðïë</t>
  </si>
  <si>
    <t>[M:I0]Ñàèâïñïó</t>
  </si>
  <si>
    <t>[M:I0]Ðïäíåîà</t>
  </si>
  <si>
    <t>[M:I0]Ðôšëà Ìôœåê</t>
  </si>
  <si>
    <t>[M:I0]Íéñàç</t>
  </si>
  <si>
    <t>[M:I0]Ñàèñåè</t>
  </si>
  <si>
    <t>[M:I0]Ðïìæó</t>
  </si>
  <si>
    <t>[M:I0]Òæñõéîã</t>
  </si>
  <si>
    <t>[M:I0]Òéìà</t>
  </si>
  <si>
    <t>[M:I0]Ñàòòåéâàîéå</t>
  </si>
  <si>
    <t>[M:I0]Ñàòëïì Ëàíîÿ</t>
  </si>
  <si>
    <t>[M:I0]Âïäïðàä</t>
  </si>
  <si>
    <t>[M:I0]Òëàìïìàèàîéå</t>
  </si>
  <si>
    <t>[M:I1]Ïñá Ãñàäà</t>
  </si>
  <si>
    <t>[M:I1]Ïñá Òïìîøà</t>
  </si>
  <si>
    <t>[M:I1]Ïñá Äïçäÿ</t>
  </si>
  <si>
    <t>[M:I1]Ïñá Ôëìïîåîéÿ</t>
  </si>
  <si>
    <t>[M:I1]Ïñá Ðåòëà</t>
  </si>
  <si>
    <t>[M:I1]Ëàíåîéòóúê Ïñá</t>
  </si>
  <si>
    <t>[M:I1]Ïñá Ðåñåöâàóà</t>
  </si>
  <si>
    <t>[M:I1]Ïñá Ìïâôšåë</t>
  </si>
  <si>
    <t>[M:I1]Ïñá Âúñúâàîéÿ</t>
  </si>
  <si>
    <t>[M:I1]Ïñá Ïóäàœé</t>
  </si>
  <si>
    <t>[M:I1]Ïñá Ñåèëïãï Ôäàñà</t>
  </si>
  <si>
    <t>[M:I1]Ïñá Ñïëéñïâëé</t>
  </si>
  <si>
    <t>[M:I1]Ïñá Ïóšâúñéâàîéÿ</t>
  </si>
  <si>
    <t>[M:I1]Âàñð-Ïñá</t>
  </si>
  <si>
    <t>[M:I1]Óñàîòõåñ-Ïñá</t>
  </si>
  <si>
    <t>[M:I1]Ïñá Èàíåäìåîéÿ</t>
  </si>
  <si>
    <t>[M:I1]Ïñá Ôòëïñåîéÿ</t>
  </si>
  <si>
    <t>[M:I1]Ïñá Ðñïòâåóìåîéÿ</t>
  </si>
  <si>
    <t>[M:I1]Ïñá Ïëàíåîåîéÿ</t>
  </si>
  <si>
    <t>[M:I1]Ïñá Ïóòóñàîåîéÿ</t>
  </si>
  <si>
    <t>[M:I1]Ïñá Ðñúçëà</t>
  </si>
  <si>
    <t>[M:I1]Ïñá Ðñéóÿçåîéÿ</t>
  </si>
  <si>
    <t>[M:I1]Ïñá Ïœéþåîéÿ</t>
  </si>
  <si>
    <t>[M:I1]Ïñá Ðñéíàîëé</t>
  </si>
  <si>
    <t>[M:I1]Ïñá Äñåíïóú</t>
  </si>
  <si>
    <t>[M:I1]Ïñá Ñàòšàóúâàîéÿ</t>
  </si>
  <si>
    <t>[M:I1]Ïñá Äâôö Òóïñïî</t>
  </si>
  <si>
    <t>[M:I1]Ïñá Íïìœàîéÿ</t>
  </si>
  <si>
    <t>[M:I1]Ïñá Ðïáåãà</t>
  </si>
  <si>
    <t>[M:I1]Ïñá-Òëàîåñ</t>
  </si>
  <si>
    <t>[M:I1]Ïñá-Ñàäàñ</t>
  </si>
  <si>
    <t>[M:I1]Ïñá Éòòôšåîéÿ</t>
  </si>
  <si>
    <t>[M:I1]Ïñá Äåàëóéâàøéé</t>
  </si>
  <si>
    <t>[M:I1]Ïñá Ðñéèúâà</t>
  </si>
  <si>
    <t>[M:I1]Ïñá Îåâéäéíïòóé</t>
  </si>
  <si>
    <t>[M:I1]Ïñá Ôîéœóïçåîéÿ</t>
  </si>
  <si>
    <t>[M:I1]Ïñá Ïðïèîàîéÿ</t>
  </si>
  <si>
    <t>Òâÿèû-Ÿþéë</t>
  </si>
  <si>
    <t>Šéëàñîàÿ Šëàóôìëà</t>
  </si>
  <si>
    <t>Óÿçæìàÿ Šëàóôìëà</t>
  </si>
  <si>
    <t>Òéÿýþàÿ Šëàóôìëà</t>
  </si>
  <si>
    <t>Éèÿþîàÿ Šëàóôìëà</t>
  </si>
  <si>
    <t>Óïîëàÿ Šëàóôìëà</t>
  </si>
  <si>
    <t>Áìåòóÿþàÿ Šëàóôìëà</t>
  </si>
  <si>
    <t>Ëñàòéâàÿ Šëàóôìëà</t>
  </si>
  <si>
    <t>Ñïòëïšîàÿ Šëàóôìëà</t>
  </si>
  <si>
    <t>Ìæãëàÿ Šëàóôìëà</t>
  </si>
  <si>
    <t>Íéìàÿ Šëàóôìëà</t>
  </si>
  <si>
    <t>Ðñïœîàÿ Šëàóôìëà</t>
  </si>
  <si>
    <t>Çôóëàÿ Šëàóôìëà</t>
  </si>
  <si>
    <t>[FT:1]A[FT:0]-Ëàíåîû</t>
  </si>
  <si>
    <t>[FT:1]B[FT:0]-Ëàíåîû</t>
  </si>
  <si>
    <t>[FT:1]C[FT:0]-Ëàíåîû</t>
  </si>
  <si>
    <t>[FT:1]D[FT:0]-Ëàíåîû</t>
  </si>
  <si>
    <t>[FT:1]E[FT:0]-Ëàíåîû</t>
  </si>
  <si>
    <t>[FT:1]F[FT:0]-Ëàíåîû</t>
  </si>
  <si>
    <t>[FT:1]G[FT:0]-Ëàíåîû</t>
  </si>
  <si>
    <t>[FT:1]H[FT:0]-Ëàíåîû</t>
  </si>
  <si>
    <t>[FT:1]I[FT:0]-Ëàíåîû</t>
  </si>
  <si>
    <t>[FT:1]J[FT:0]-Ëàíåîû</t>
  </si>
  <si>
    <t>[FT:1]K[FT:0]-Ëàíåîû</t>
  </si>
  <si>
    <t>[FT:1]L[FT:0]-Ëàíåîû</t>
  </si>
  <si>
    <t>[FT:1]M[FT:0]-Ëàíåîû</t>
  </si>
  <si>
    <t>[FT:1]N[FT:0]-Ëàíåîû</t>
  </si>
  <si>
    <t>[FT:1]O[FT:0]-Ëàíåîû</t>
  </si>
  <si>
    <t>[FT:1]P[FT:0]-Ëàíåîû</t>
  </si>
  <si>
    <t>[FT:1]Q[FT:0]-Ëàíåîû</t>
  </si>
  <si>
    <t>[FT:1]R[FT:0]-Ëàíåîû</t>
  </si>
  <si>
    <t>[FT:1]S[FT:0]-Ëàíåîû</t>
  </si>
  <si>
    <t>[FT:1]T[FT:0]-Ëàíåîû</t>
  </si>
  <si>
    <t>[FT:1]U[FT:0]-Ëàíåîû</t>
  </si>
  <si>
    <t>[FT:1]V[FT:0]-Ëàíåîû</t>
  </si>
  <si>
    <t>[FT:1]W[FT:0]-Ëàíåîû</t>
  </si>
  <si>
    <t>[FT:1]X[FT:0]-Ëàíåîû</t>
  </si>
  <si>
    <t>[FT:1]Y[FT:0]-Ëàíåîû</t>
  </si>
  <si>
    <t>[FT:1]Z[FT:0]-Ëàíåîû</t>
  </si>
  <si>
    <t>[FT:1]![FT:0]-Ëàíåîû</t>
  </si>
  <si>
    <t>[FT:1]?[FT:0]-Ëàíåîû</t>
  </si>
  <si>
    <t>Òåñåáñÿîîúê Áàîó</t>
  </si>
  <si>
    <t>Ëïñéœîåâúê Áàîó</t>
  </si>
  <si>
    <t>Ëñàòîúê Áàîó</t>
  </si>
  <si>
    <t>Ñïèïâúê Áàîó</t>
  </si>
  <si>
    <t>Ïñàîçåâúê Áàîó</t>
  </si>
  <si>
    <t>Çæìóúê Áàîó</t>
  </si>
  <si>
    <t>Ìàêíïâúê Áàîó</t>
  </si>
  <si>
    <t>Èåìæîúê Áàîó</t>
  </si>
  <si>
    <t>Âéñéäéàîòëéê Áàîó</t>
  </si>
  <si>
    <t>Íÿóîúê Áàîó</t>
  </si>
  <si>
    <t>Îåá. Ãïìôáïê Áàîó</t>
  </si>
  <si>
    <t>Ãïìôáïê Áàîó</t>
  </si>
  <si>
    <t>Ëïáàìûóïâúê Áàîó</t>
  </si>
  <si>
    <t>Õéïìåóïâúê Áàîó</t>
  </si>
  <si>
    <t>Òéñåîåâúê Áàîó</t>
  </si>
  <si>
    <t>Õôëòéåâúê Áàîó</t>
  </si>
  <si>
    <t>Ðñéèí. Âïñïóîéë</t>
  </si>
  <si>
    <t>Àëâà-Ïšåêîéë</t>
  </si>
  <si>
    <t>Âïìûó-Ïšåêîéë</t>
  </si>
  <si>
    <t>Ïšåêîéë Ïãîÿ</t>
  </si>
  <si>
    <t>Ïšåêîéë Òâåóà</t>
  </si>
  <si>
    <t>Ïšåêîéë Óûíú</t>
  </si>
  <si>
    <t>Éèôíñôä. Ïšåêîéë</t>
  </si>
  <si>
    <t>Ìåäÿîïê Ïšåêîéë</t>
  </si>
  <si>
    <t>Áïäñÿþéê Ðïÿò</t>
  </si>
  <si>
    <t>Ëïîóñ-Âïñïóîéë</t>
  </si>
  <si>
    <t>Ðïÿò Ðïáåäú</t>
  </si>
  <si>
    <t>Òéìïâïê Áñàòìåó</t>
  </si>
  <si>
    <t>Ãñïíïâïê Ïòëïìïë</t>
  </si>
  <si>
    <t>Ôðàâšàÿ Èâåèäà</t>
  </si>
  <si>
    <t>Ðôö É Ðúìû</t>
  </si>
  <si>
    <t>Ïòëïìïë Ÿêøà</t>
  </si>
  <si>
    <t>Íåäàìû Ãåñïÿ</t>
  </si>
  <si>
    <t>Éèÿþîúê Ïòëïìïë</t>
  </si>
  <si>
    <t>Çæìóúê Òàíïøâåó</t>
  </si>
  <si>
    <t>Ëñàòîúê Òàíïøâåó</t>
  </si>
  <si>
    <t>Òéîéê Òàíïøâåó</t>
  </si>
  <si>
    <t>Ðúìû Òíåöà</t>
  </si>
  <si>
    <t>Ïöñàîîúê Ðåòïë</t>
  </si>
  <si>
    <t>Õéïì. Òàíïøâåó</t>
  </si>
  <si>
    <t>Áåìúê Òàíïøâåó</t>
  </si>
  <si>
    <t>Ðúìû Öñàáñïòóé</t>
  </si>
  <si>
    <t>Øåìåáîàÿ Ñïòà</t>
  </si>
  <si>
    <t>Íïñòëïê Óàêîéë</t>
  </si>
  <si>
    <t>Íïñïèîàÿ Âôàìû</t>
  </si>
  <si>
    <t>Ãñïíïâàÿ Âôàìû</t>
  </si>
  <si>
    <t>Ïãîåîîàÿ Âôàìû</t>
  </si>
  <si>
    <t>Ñïáà Öàïòà</t>
  </si>
  <si>
    <t>Ëïìûøï Çéèîé</t>
  </si>
  <si>
    <t>Ëìúë Íïìîéê</t>
  </si>
  <si>
    <t>Ëìúë Ðìàíåîé</t>
  </si>
  <si>
    <t>Àëâà-Íàîóéÿ</t>
  </si>
  <si>
    <t>Òåñåáñÿîîàÿ Âôàìû</t>
  </si>
  <si>
    <t>Ñàäôçîàÿ Âôàìû</t>
  </si>
  <si>
    <t>Öñïîï-Âôàìû</t>
  </si>
  <si>
    <t>Ëàíåîîúê Ðïÿò</t>
  </si>
  <si>
    <t>Ìåäÿîïê Ðïÿò</t>
  </si>
  <si>
    <t>Òóàìûîïê Ðïÿò</t>
  </si>
  <si>
    <t>Áñïšû-Òåñäøå</t>
  </si>
  <si>
    <t>Âôàìû Âåœîïòóé</t>
  </si>
  <si>
    <t>Âôàìû Íïñòëïãï Äîà</t>
  </si>
  <si>
    <t>Óåññà-Ëïìûøï</t>
  </si>
  <si>
    <t>Âúòïóîàÿ Âôàìû</t>
  </si>
  <si>
    <t>Íàîóéÿ Çåìàîéê</t>
  </si>
  <si>
    <t>Ñïáà Ïçéâìåîéÿ</t>
  </si>
  <si>
    <t>Âôàìû Óåîåê</t>
  </si>
  <si>
    <t>Âôàìû Ðìàèíú</t>
  </si>
  <si>
    <t>Ñïáà Îàèéäàîéÿ</t>
  </si>
  <si>
    <t>Ñïáà Íéìïòåñäéÿ</t>
  </si>
  <si>
    <t>Ñïáà Îàäåçäú</t>
  </si>
  <si>
    <t>Þéó Âñåíåîé</t>
  </si>
  <si>
    <t>Ëìéîïë Âïèäôöà</t>
  </si>
  <si>
    <t>Ëïìûøï Ðìàíåîé</t>
  </si>
  <si>
    <t>Äñåâîåå Ëïìûøï</t>
  </si>
  <si>
    <t>Îåœåòóéâàÿ Âôàìû</t>
  </si>
  <si>
    <t>Ìôîîàÿ Âôàìû</t>
  </si>
  <si>
    <t>Ðìàþ Ðñéìéâïâ</t>
  </si>
  <si>
    <t>Ñïáà Èàóíåîéÿ</t>
  </si>
  <si>
    <t>Áåìúê Šæìë</t>
  </si>
  <si>
    <t>Îïñíàìûîàÿ Ðúìû</t>
  </si>
  <si>
    <t>Áåìúê Ëàíåîû</t>
  </si>
  <si>
    <t>Òõåñà Ñàäïòóé</t>
  </si>
  <si>
    <t>Ëñàòîúê Šæìë</t>
  </si>
  <si>
    <t>Ïãîåîîàÿ Ðúìû</t>
  </si>
  <si>
    <t>Òàíïøâåó Ïãîÿ</t>
  </si>
  <si>
    <t>Òõåñà Ïãîÿ</t>
  </si>
  <si>
    <t>Òéîéê Šæìë</t>
  </si>
  <si>
    <t>Âïäîàÿ Ðúìû</t>
  </si>
  <si>
    <t>Òàíïøâåó Âïäú</t>
  </si>
  <si>
    <t>Òõåñà Âïäú</t>
  </si>
  <si>
    <t>Óñàâÿîïê Šæìë</t>
  </si>
  <si>
    <t>Óñàâÿîàÿ Ðúìû</t>
  </si>
  <si>
    <t>Òàíïøâåó Óñàâú</t>
  </si>
  <si>
    <t>Òõåñà Òðïëïêòóâéÿ</t>
  </si>
  <si>
    <t>Çæìóúê Šæìë</t>
  </si>
  <si>
    <t>Ãñïèïâàÿ Ðúìû</t>
  </si>
  <si>
    <t>Òàíïøâåó Ãñïèú</t>
  </si>
  <si>
    <t>Âïìûó-Òõåñà</t>
  </si>
  <si>
    <t>Œéòóúê Šæìë</t>
  </si>
  <si>
    <t>Ìåäÿîàÿ Ðúìû</t>
  </si>
  <si>
    <t>Òàíïøâåó Ìûäà</t>
  </si>
  <si>
    <t>Ìåäÿîàÿ Òõåñà</t>
  </si>
  <si>
    <t>Ïñàîçåâúê Šæìë</t>
  </si>
  <si>
    <t>Ðúìû Òíåìïòóé</t>
  </si>
  <si>
    <t>Òàíïøâåó Áéóâú</t>
  </si>
  <si>
    <t>Òõåñà Íïþé</t>
  </si>
  <si>
    <t>Ñïèïâúê Šæìë</t>
  </si>
  <si>
    <t>Ÿäïâéóàÿ Ðúìû</t>
  </si>
  <si>
    <t>Òàíïøâåó Ÿäà</t>
  </si>
  <si>
    <t>Òõåñà Ÿäà</t>
  </si>
  <si>
    <t>Ëïñéœîåâúê Šæìë</t>
  </si>
  <si>
    <t>Èåíîàÿ Ðúìû</t>
  </si>
  <si>
    <t>Òàíïøâåó Èåíìé</t>
  </si>
  <si>
    <t>Óåññà-Òõåñà</t>
  </si>
  <si>
    <t>Îåáåòîúê Šæìë</t>
  </si>
  <si>
    <t>Îåáåòîàÿ Ðúìû</t>
  </si>
  <si>
    <t>Òàíïøâåó Îåáà</t>
  </si>
  <si>
    <t>Îåáåòîàÿ Òõåñà</t>
  </si>
  <si>
    <t>Èïìïóïê Šæìë</t>
  </si>
  <si>
    <t>Ðòé-Ðúìû</t>
  </si>
  <si>
    <t>Ðòé-Òàíïøâåó</t>
  </si>
  <si>
    <t>Ðòé-Òõåñà</t>
  </si>
  <si>
    <t>Èåìæîúê Šæìë</t>
  </si>
  <si>
    <t>Œôäï-Ðúìû</t>
  </si>
  <si>
    <t>Òàíïøâåó Èàþéóú</t>
  </si>
  <si>
    <t>Òõåñà Èàþéóú</t>
  </si>
  <si>
    <t>Òåñúê Šæìë</t>
  </si>
  <si>
    <t>Ëàíåîîàÿ Ðúìû</t>
  </si>
  <si>
    <t>Òàíïøâåó Ëàíîÿ</t>
  </si>
  <si>
    <t>Òõåñà Ëàíîÿ</t>
  </si>
  <si>
    <t>Õéïìåóïâúê Šæìë</t>
  </si>
  <si>
    <t>Óåîåâàÿ Ðúìû</t>
  </si>
  <si>
    <t>Òàíïøâåó Óåîåê</t>
  </si>
  <si>
    <t>Îåœåòóéâàÿ Òõåñà</t>
  </si>
  <si>
    <t>Ëïñïìåâòëéê Šæìë</t>
  </si>
  <si>
    <t>Äñàëïîûÿ Ðúìû</t>
  </si>
  <si>
    <t>Òàíïøâåó Äñàëïîà</t>
  </si>
  <si>
    <t>Òõåñà Äñàëïîà</t>
  </si>
  <si>
    <t>Œæñîúê Šæìë</t>
  </si>
  <si>
    <t>Óæíîàÿ Ðúìû</t>
  </si>
  <si>
    <t>Òàíïøâåó Óûíú</t>
  </si>
  <si>
    <t>Òõåñà Óûíú</t>
  </si>
  <si>
    <t>Òóàìûîïê Šæìë</t>
  </si>
  <si>
    <t>Òóàìûîàÿ Ðúìû</t>
  </si>
  <si>
    <t>Òàíïøâåó Òóàìé</t>
  </si>
  <si>
    <t>Òõåñà Òóàìé</t>
  </si>
  <si>
    <t>Áôìûáà-Ëïãïóû</t>
  </si>
  <si>
    <t>Áôìûáà-Ëìúë</t>
  </si>
  <si>
    <t>Óñàâï-Èàþéóà</t>
  </si>
  <si>
    <t>Ìéòóï-Ðïâÿèëà</t>
  </si>
  <si>
    <t>Éâé-Ëïãïóû</t>
  </si>
  <si>
    <t>Éâé-Ëìúë</t>
  </si>
  <si>
    <t>Éâé-Ãñåáåîû</t>
  </si>
  <si>
    <t>Ñàòóéóåìûîúê Óïñë</t>
  </si>
  <si>
    <t>Âåîôè-Ëïãïóû</t>
  </si>
  <si>
    <t>Âåîôè-Ëìúë</t>
  </si>
  <si>
    <t>Âåîôè-Ðåœàóû</t>
  </si>
  <si>
    <t>Ðïÿò Òïìîøà</t>
  </si>
  <si>
    <t>Œàñ-Ëïãïóû</t>
  </si>
  <si>
    <t>Œàñ-Ëìúë</t>
  </si>
  <si>
    <t>Òåñäøå Ðìàíåîé</t>
  </si>
  <si>
    <t>Áñàòìåó Çàñú</t>
  </si>
  <si>
    <t>Œàñíå-Ëïãïóû</t>
  </si>
  <si>
    <t>Œàñíå-Ëìúë</t>
  </si>
  <si>
    <t>Œàñíå-Èîàë</t>
  </si>
  <si>
    <t>Šàñõ Ôãìåê</t>
  </si>
  <si>
    <t>Œàñéè-Ëïãïóû</t>
  </si>
  <si>
    <t>Œàñéè-Ëìúë</t>
  </si>
  <si>
    <t>Œàñéè-Ðåœàóû</t>
  </si>
  <si>
    <t>Áñàòìåó Ðìàíåîé</t>
  </si>
  <si>
    <t>Òëâéñó-Ðåîà</t>
  </si>
  <si>
    <t>Òëâéñó-Ëàñóà</t>
  </si>
  <si>
    <t>Âïäï-Èàþéóà</t>
  </si>
  <si>
    <t>Àëâà-Ðïâÿèëà</t>
  </si>
  <si>
    <t>Âàñóïñ-Ëïãïóû</t>
  </si>
  <si>
    <t>Âàñóïñ-Ëìúë</t>
  </si>
  <si>
    <t>Âàñóïñ-Èîàë</t>
  </si>
  <si>
    <t>Áñàòìåó Ðôèúñåê</t>
  </si>
  <si>
    <t>Áìàòóï-Ëïãïóû</t>
  </si>
  <si>
    <t>Áìàòóï-Ëàñóà</t>
  </si>
  <si>
    <t>Áìàòóï-Ðåœàóû</t>
  </si>
  <si>
    <t>Ãéäñï-Ìåîóà</t>
  </si>
  <si>
    <t>Šåñòóû Ðéœô</t>
  </si>
  <si>
    <t>Ëàñóà Ðéœô</t>
  </si>
  <si>
    <t>Üëòðñåòò-Ÿñìúë</t>
  </si>
  <si>
    <t>Šïëåñ-Ðìàþ</t>
  </si>
  <si>
    <t>Šåñòóû Ðéëàœô</t>
  </si>
  <si>
    <t>Ëàñóà Ðéëàœô</t>
  </si>
  <si>
    <t>Âïìûó-Àíôìåó</t>
  </si>
  <si>
    <t>Âïìûó-Óïñë</t>
  </si>
  <si>
    <t>Šåñòóû Ñàêœô</t>
  </si>
  <si>
    <t>Ëàñóà Ñàêœô</t>
  </si>
  <si>
    <t>Èîàë Ñàêœô</t>
  </si>
  <si>
    <t>Šàñõ Šïëà</t>
  </si>
  <si>
    <t>Ëïãïóû Íÿôóà</t>
  </si>
  <si>
    <t>Ëìúë Íÿôóà</t>
  </si>
  <si>
    <t>Àíôìåó Íïîåó</t>
  </si>
  <si>
    <t>Áìåòë-Âïñïóîéë</t>
  </si>
  <si>
    <t>Ëïãïóû Ðåñòéàîà</t>
  </si>
  <si>
    <t>Ëìúë Ðåñòéàîà</t>
  </si>
  <si>
    <t>Ëàíåîû Ðñïèñåîéÿ</t>
  </si>
  <si>
    <t>Áìàãïñïäîúê Šàñõ</t>
  </si>
  <si>
    <t>Œéëï-Ëïãïóû</t>
  </si>
  <si>
    <t>Œéëï-Ëàñóà</t>
  </si>
  <si>
    <t>Òàíïøâåó Ñàòòâåóà</t>
  </si>
  <si>
    <t>Òâåçéê Áàîóéë</t>
  </si>
  <si>
    <t>Ëïãïóû Áüêìéõ</t>
  </si>
  <si>
    <t>Ëàñóà Áüêìéõ</t>
  </si>
  <si>
    <t>Èîàë Áüêìéõ</t>
  </si>
  <si>
    <t>Ðåñåœîúê Áàîóéë</t>
  </si>
  <si>
    <t>Íåãàîé-Ëïãïóû</t>
  </si>
  <si>
    <t>Íåãàîé-Ëàñóà</t>
  </si>
  <si>
    <t>Áìåòë-Àíôìåó</t>
  </si>
  <si>
    <t>Ÿñëàÿ Âôàìû</t>
  </si>
  <si>
    <t>Òéîäà-Šåñòóû</t>
  </si>
  <si>
    <t>Òéîäà-Ëïãïóû</t>
  </si>
  <si>
    <t>Ðúìàýþéê Ëàíåîû</t>
  </si>
  <si>
    <t>Šóïñí-Ðïÿò</t>
  </si>
  <si>
    <t>Ëâéìà-Šåñòóû</t>
  </si>
  <si>
    <t>Ëâéìà-Ëàñóà</t>
  </si>
  <si>
    <t>Ëâéìà-Èîàë</t>
  </si>
  <si>
    <t>Óïñë Âôìëàîà</t>
  </si>
  <si>
    <t>Óàêõìï-Òõåñà</t>
  </si>
  <si>
    <t>Óàêõìï-Ëìúë</t>
  </si>
  <si>
    <t>Óàêõìï-Èîàë</t>
  </si>
  <si>
    <t>Áñàòìåó Âèñúâà</t>
  </si>
  <si>
    <t>Óïóïäà-Ñïòà</t>
  </si>
  <si>
    <t>Óïóïäà-Ëìúë</t>
  </si>
  <si>
    <t>Òåñäøå Âïäú</t>
  </si>
  <si>
    <t>Œéòóúê Áàîóéë</t>
  </si>
  <si>
    <t>Ëñïëï-Ëìúë</t>
  </si>
  <si>
    <t>Ëñïëï-Ëàñóà</t>
  </si>
  <si>
    <t>Âéöñû-Ëàíåîû</t>
  </si>
  <si>
    <t>Šàñõ Èìïòóé</t>
  </si>
  <si>
    <t>Õåñàì-Ëïãïóû</t>
  </si>
  <si>
    <t>Õåñàì-Ëìúë</t>
  </si>
  <si>
    <t>Õåñàì-Àíôìåó</t>
  </si>
  <si>
    <t>Ãéäñï-Œåìýòóû</t>
  </si>
  <si>
    <t>Óñéëë-Šéð</t>
  </si>
  <si>
    <t>Óñéëë-Ëàñóà</t>
  </si>
  <si>
    <t>Ìåòîàÿ Ñôäà</t>
  </si>
  <si>
    <t>Èàþéóîïå Ëïìûøï</t>
  </si>
  <si>
    <t>Ãñïâà-Òîàñÿä</t>
  </si>
  <si>
    <t>Ãñïâà-Ëàñóà</t>
  </si>
  <si>
    <t>Ÿñìúë Äçôîãìåê</t>
  </si>
  <si>
    <t>Óñàâÿîïê Ëìéîïë</t>
  </si>
  <si>
    <t>Òåðó-Ëïãïóû</t>
  </si>
  <si>
    <t>Òåðó-Ëàñóà</t>
  </si>
  <si>
    <t>Òåðó-Èîàë</t>
  </si>
  <si>
    <t>Áñàòìåó Ðïäðéóëé</t>
  </si>
  <si>
    <t>Ðôö Óïñœéëà</t>
  </si>
  <si>
    <t>Ëàñóà Óïñœéëà</t>
  </si>
  <si>
    <t>Ãïñÿœéê Ëàíåšåë</t>
  </si>
  <si>
    <t>Ïãîåîîúê Ðìàþ</t>
  </si>
  <si>
    <t>Ëïíáàò-Ðïó</t>
  </si>
  <si>
    <t>Ëïíáàò-Ëïãïóû</t>
  </si>
  <si>
    <t>Ÿñìúë Èàñÿäà</t>
  </si>
  <si>
    <t>Áñàòìåó Äåñèïòóé</t>
  </si>
  <si>
    <t>Áìåêèé-Ëïãïóû</t>
  </si>
  <si>
    <t>Áìåêèé-Ëàñóà</t>
  </si>
  <si>
    <t>Áìåêèé-Èîàë</t>
  </si>
  <si>
    <t>Ðúìàýþéê Óïñë</t>
  </si>
  <si>
    <t>Ãñÿèû Íàäëéðà</t>
  </si>
  <si>
    <t>Ëàñóà Íàäëéðà</t>
  </si>
  <si>
    <t>Íàä-Òàíïøâåó</t>
  </si>
  <si>
    <t>Šàñõ Òëïñïòóé</t>
  </si>
  <si>
    <t>Íàñš-Ãñÿèû</t>
  </si>
  <si>
    <t>Íàñš-Ëàñóà</t>
  </si>
  <si>
    <t>Íàñš-Àíôìåó</t>
  </si>
  <si>
    <t>Óïñë Óïðåê</t>
  </si>
  <si>
    <t>Òâàíð-Ãñÿèû</t>
  </si>
  <si>
    <t>Òâàíð-Ëàñóà</t>
  </si>
  <si>
    <t>Òâàíð-Èîàë</t>
  </si>
  <si>
    <t>Áñàòìåó Áïìïóà</t>
  </si>
  <si>
    <t>Ëìúë Òëéóóé</t>
  </si>
  <si>
    <t>Ëàñóà Òëéóóé</t>
  </si>
  <si>
    <t>Ëàíåšåë Ôìúáëé</t>
  </si>
  <si>
    <t>Ðåœàóëà Éòøåìåîéÿ</t>
  </si>
  <si>
    <t>Äåìëàó-Šåñòóû</t>
  </si>
  <si>
    <t>Äåìëàó-Ëìúë</t>
  </si>
  <si>
    <t>Œïðïñîàÿ Ãàìûëà</t>
  </si>
  <si>
    <t>Èàþéóîúê Ïšåêîéë</t>
  </si>
  <si>
    <t>Ìéòó Ôäàœé</t>
  </si>
  <si>
    <t>Ëàñóà Óïñóâéãà</t>
  </si>
  <si>
    <t>Ëàíåîû-Ñïòóïë</t>
  </si>
  <si>
    <t>Ìéòóâåîîàÿ Šìÿðëà</t>
  </si>
  <si>
    <t>Ãñïóì-Âåóâû</t>
  </si>
  <si>
    <t>Ãñïóì-Ëïãïóû</t>
  </si>
  <si>
    <t>Ãñïóì-Àíôìåó</t>
  </si>
  <si>
    <t>Šàñõ éè Ëïñú</t>
  </si>
  <si>
    <t>Óïñó-Ëïãïóû</t>
  </si>
  <si>
    <t>Óïñó-Ñïã</t>
  </si>
  <si>
    <t>Óïñó-Èîàë</t>
  </si>
  <si>
    <t>Ìåòîïê Óïñë</t>
  </si>
  <si>
    <t>Œéí-Šåñòóû</t>
  </si>
  <si>
    <t>Àíôìåó Ðñïâïñòóâà</t>
  </si>
  <si>
    <t>Ðìàþ Ôãïìûëïâ</t>
  </si>
  <si>
    <t>Íïîõåñ-Šåñòóû</t>
  </si>
  <si>
    <t>Íïîõåñ-Ëìúë</t>
  </si>
  <si>
    <t>Íïîõåñ-Àíôìåó</t>
  </si>
  <si>
    <t>Ðïÿò Âèñúâà</t>
  </si>
  <si>
    <t>Éîõåñî-Šåñòóû</t>
  </si>
  <si>
    <t>Éîõåñî-Ëìúë</t>
  </si>
  <si>
    <t>Éîõåñî-Èîàë</t>
  </si>
  <si>
    <t>Ðúìàýþéê Âïñïó.</t>
  </si>
  <si>
    <t>Ðåîà Ðéðìàðà</t>
  </si>
  <si>
    <t>Ëàñóà Ðéðìàðà</t>
  </si>
  <si>
    <t>Íïñòëàÿ Ñôäà</t>
  </si>
  <si>
    <t>Âïäîúê Ðìàþ</t>
  </si>
  <si>
    <t>Ðñéî-Ðåîà</t>
  </si>
  <si>
    <t>Ðñéî-Ëàñóà</t>
  </si>
  <si>
    <t>Ðñéî-Èîàë</t>
  </si>
  <si>
    <t>Àëâà Ëìéîïë</t>
  </si>
  <si>
    <t>Íïñòëàÿ Ëïñïîà</t>
  </si>
  <si>
    <t>Íàîœ-Òìýîà</t>
  </si>
  <si>
    <t>Íàîœ-Ëïãïóû</t>
  </si>
  <si>
    <t>Àíôìåó Çéâïóà</t>
  </si>
  <si>
    <t>Ðìàþ Ïáçïñú</t>
  </si>
  <si>
    <t>Òîïñìàëò-Òõåñà</t>
  </si>
  <si>
    <t>Òîïñìàëò-Ëìúë</t>
  </si>
  <si>
    <t>Àíôìåó Äïáìåòóé</t>
  </si>
  <si>
    <t>Šàñõ Ìéëïâàîéÿ</t>
  </si>
  <si>
    <t>Ëìúë Òàêóåñà</t>
  </si>
  <si>
    <t>Ëàñóà Òàêóåñà</t>
  </si>
  <si>
    <t>Ëàíåîû Èàòàäú</t>
  </si>
  <si>
    <t>Âïñïóîéë Ôäàñà</t>
  </si>
  <si>
    <t>Ëñúìï Òéèïñà</t>
  </si>
  <si>
    <t>Ëàñóà Òéèïñà</t>
  </si>
  <si>
    <t>Òóàìûîïê Àíôìåó</t>
  </si>
  <si>
    <t>Ëñàòîúê Áñàòìåó</t>
  </si>
  <si>
    <t>Ðåòîû Ìàðñàòà</t>
  </si>
  <si>
    <t>Ëàñóà Ìàðñàòà</t>
  </si>
  <si>
    <t>Àíôìåó Âïìîú</t>
  </si>
  <si>
    <t>Íéòóéœåòëéê Šàñõ</t>
  </si>
  <si>
    <t>Öâïòó Éâé</t>
  </si>
  <si>
    <t>Ëàñóà Éâé</t>
  </si>
  <si>
    <t>Àíôìåó Üâïìýøéé</t>
  </si>
  <si>
    <t>[M:D1]Éâé</t>
  </si>
  <si>
    <t>Ñïòà Ëìåõõú</t>
  </si>
  <si>
    <t>Ëàñóà Ëìåõõú</t>
  </si>
  <si>
    <t>Èâæèäîàÿ Ñôäà</t>
  </si>
  <si>
    <t>Ëïìûøï Ëïíåóú</t>
  </si>
  <si>
    <t>Ëìåõ-Ëïãïóû</t>
  </si>
  <si>
    <t>Ëìåõ-Ëìúë</t>
  </si>
  <si>
    <t>Òàíïøâåó Ìôîú</t>
  </si>
  <si>
    <t>Šàñõ Ìôîú</t>
  </si>
  <si>
    <t>Ëìåõà-Ëïãïóû</t>
  </si>
  <si>
    <t>Ëìåõà-Ëàñóà</t>
  </si>
  <si>
    <t>Ìôîîúê Ëàíåîû</t>
  </si>
  <si>
    <t>Áàîóéë Õåé</t>
  </si>
  <si>
    <t>Ðñúãôœéê Àíôìåó</t>
  </si>
  <si>
    <t>Ëñàòéâúê Áàîóéë</t>
  </si>
  <si>
    <t>Òïîîúê Ëàíåîû</t>
  </si>
  <si>
    <t>Ëïìûøï Äñæíú</t>
  </si>
  <si>
    <t>Ëàíåîû Ðñéÿóåìÿ</t>
  </si>
  <si>
    <t>Äñôçåòëéê Óïñë</t>
  </si>
  <si>
    <t>Ñïòà Óïãåðé</t>
  </si>
  <si>
    <t>Ëàñóà Óïãåðé</t>
  </si>
  <si>
    <t>Œéòóïå Òåñäøå</t>
  </si>
  <si>
    <t>Àîãåìûòëéê Šàñõ</t>
  </si>
  <si>
    <t>Ëñúìï Óïãåóéëà</t>
  </si>
  <si>
    <t>Ëàñóà Óïãåóéëà</t>
  </si>
  <si>
    <t>Ëàíåîû Òœàòóûÿ</t>
  </si>
  <si>
    <t>Áñïšû Ôäàœé</t>
  </si>
  <si>
    <t>Óïãåë-Ëñúìï</t>
  </si>
  <si>
    <t>Óïãåë-Ëàñóà</t>
  </si>
  <si>
    <t>Ëàíåîû Ïâàøéê</t>
  </si>
  <si>
    <t>Ñïáà Òéÿîéÿ</t>
  </si>
  <si>
    <t>Ëïãïóû Òîéèåìà</t>
  </si>
  <si>
    <t>Ëàñóà Òîéèåìà</t>
  </si>
  <si>
    <t>Òàíïøâåó Òôíåñåë</t>
  </si>
  <si>
    <t>Çåòóïëïå Ëïìûøï</t>
  </si>
  <si>
    <t>Ëïãïóû Âéâàêìà</t>
  </si>
  <si>
    <t>Ëìúë Âéâàêìà</t>
  </si>
  <si>
    <t>Ÿñìúë Èìà</t>
  </si>
  <si>
    <t>Áñàòìåó Ðïãéáåìé</t>
  </si>
  <si>
    <t>Óåääé-Ëïãïóû</t>
  </si>
  <si>
    <t>Óåääé-Ëàñóà</t>
  </si>
  <si>
    <t>Íåäïâúê Ëàíåîû</t>
  </si>
  <si>
    <t>Šàñõ Éòøåìåîéÿ</t>
  </si>
  <si>
    <t>Ôñòà-Ëïãïóû</t>
  </si>
  <si>
    <t>Ôñòà-Ëìúë</t>
  </si>
  <si>
    <t>Ëàíåîû Òðïëïêòóâéÿ</t>
  </si>
  <si>
    <t>Šàñõ Òðÿœëé</t>
  </si>
  <si>
    <t>Óàêñï-Ðïó</t>
  </si>
  <si>
    <t>Óàêñï-Ëàñóà</t>
  </si>
  <si>
    <t>Àíôìåó Íôòëôìïâ</t>
  </si>
  <si>
    <t>[M:D1]Óàêñïã</t>
  </si>
  <si>
    <t>Òíôœàí-Ðåòîû</t>
  </si>
  <si>
    <t>Òíôœàí-Ëàñóà</t>
  </si>
  <si>
    <t>Àíôìåó Ðïøåìôÿ</t>
  </si>
  <si>
    <t>Óéàñà-Òåñäøå</t>
  </si>
  <si>
    <t>Ðåòîû Äçéîëò</t>
  </si>
  <si>
    <t>Ëàñóà Äçéîëò</t>
  </si>
  <si>
    <t>Íæñèìàÿ Ñôäà</t>
  </si>
  <si>
    <t>Šàñõ Ðïãéáåìé</t>
  </si>
  <si>
    <t>Ëïãïóû Üìåëéäà</t>
  </si>
  <si>
    <t>Ëàñóà Üìåëéäà</t>
  </si>
  <si>
    <t>Àíôìåó Éòëñ</t>
  </si>
  <si>
    <t>Ëïìûøï Óïëà</t>
  </si>
  <si>
    <t>Üìåëóà-Ëïãïóû</t>
  </si>
  <si>
    <t>Üìåëóà-Ëìúë</t>
  </si>
  <si>
    <t>Ðåœàóû Èàñÿäà</t>
  </si>
  <si>
    <t>Âïìûó-Áñàòìåó</t>
  </si>
  <si>
    <t>Üìåëóé-Ëïãïóû</t>
  </si>
  <si>
    <t>Üìåëóé-Ëàñóà</t>
  </si>
  <si>
    <t>Âïìûóàç-Ëàíåîû</t>
  </si>
  <si>
    <t>Âïìûóàç-Áñàòìåó</t>
  </si>
  <si>
    <t>Ëïãïóû Íàãáé</t>
  </si>
  <si>
    <t>Ëàñóà Íàãáé</t>
  </si>
  <si>
    <t>Òàíïøâåó Óìåîéÿ</t>
  </si>
  <si>
    <t>Ëïìûøï Ôãìåê</t>
  </si>
  <si>
    <t>Ëïãïóû Íàãíàñà</t>
  </si>
  <si>
    <t>Ëàñóà Íàãíàñà</t>
  </si>
  <si>
    <t>Ñôäà Âôìëàîà</t>
  </si>
  <si>
    <t>Íàãíà-Šàñõ</t>
  </si>
  <si>
    <t>Íàãíïñ-Ëïãïóû</t>
  </si>
  <si>
    <t>Íàãíïñ-Ëàñóà</t>
  </si>
  <si>
    <t>Ëàíåîû Âôìëàîà</t>
  </si>
  <si>
    <t>Ãïñÿþéê Óïñë</t>
  </si>
  <si>
    <t>Àèôñé-Ñïòà</t>
  </si>
  <si>
    <t>Àèôñé-Ëàñóà</t>
  </si>
  <si>
    <t>Àíôìåó Éòóïœîéëà</t>
  </si>
  <si>
    <t>Ðïðìàâïë</t>
  </si>
  <si>
    <t>Ñïòà Íàñéììà</t>
  </si>
  <si>
    <t>Ëàñóà Íàñéììà</t>
  </si>
  <si>
    <t>Òæñõ-Ëàíåîû</t>
  </si>
  <si>
    <t>Íïñòëïê Šàñõ</t>
  </si>
  <si>
    <t>Àèôíà-Ñïòà</t>
  </si>
  <si>
    <t>Àèôíà-Ëàñóà</t>
  </si>
  <si>
    <t>Àíôìåó Ñôœûÿ</t>
  </si>
  <si>
    <t>Šàñõ Â Ãïñïšåë</t>
  </si>
  <si>
    <t>Öâïòó Ðìýòìà</t>
  </si>
  <si>
    <t>Ëàñóà Ðìýòìà</t>
  </si>
  <si>
    <t>Ëàíåîû Ðïääåñçëé</t>
  </si>
  <si>
    <t>Ðôìûò-Áàîóéë</t>
  </si>
  <si>
    <t>Öâïòó Íéîôîà</t>
  </si>
  <si>
    <t>Ëàñóà Íéîôîà</t>
  </si>
  <si>
    <t>Âïìûó-Òåñäøå</t>
  </si>
  <si>
    <t>Ðïâÿèëà Éòëñ</t>
  </si>
  <si>
    <t>Ëàòó-Ñïòà</t>
  </si>
  <si>
    <t>Ëàòó-Ëàñóà</t>
  </si>
  <si>
    <t>Ïáìàœîúê Ëàíåîû</t>
  </si>
  <si>
    <t>Ðìàþ Ðïãïäú</t>
  </si>
  <si>
    <t>Öâïòó Âàêîïóà</t>
  </si>
  <si>
    <t>Ëàñóà Âàêîïóà</t>
  </si>
  <si>
    <t>Àíôìåó Ôöíúìëé</t>
  </si>
  <si>
    <t>Šàñõ Èàáàâú</t>
  </si>
  <si>
    <t>Âïááà-Ðïó</t>
  </si>
  <si>
    <t>Âïááà-Ëàñóà</t>
  </si>
  <si>
    <t>Ëàíåîû Óåñðåîéÿ</t>
  </si>
  <si>
    <t>Šàñõ Òóñàäàîéê</t>
  </si>
  <si>
    <t>Èôá Áéäôõà</t>
  </si>
  <si>
    <t>Ëàñóà Áéäôõà</t>
  </si>
  <si>
    <t>Àíôìåó Ðàäåîéÿ</t>
  </si>
  <si>
    <t>Šàñõ Õìåãíàóéëé</t>
  </si>
  <si>
    <t>Áéáà-Èôá</t>
  </si>
  <si>
    <t>Áéáà-Ëàñóà</t>
  </si>
  <si>
    <t>Àíôìåó Ñåëé</t>
  </si>
  <si>
    <t>Šàñõ Ðìïóéîú</t>
  </si>
  <si>
    <t>Ëïãïóû Šéîëòà</t>
  </si>
  <si>
    <t>Ëìúë Šéîëòà</t>
  </si>
  <si>
    <t>Ÿñìúë Âòðúšëé</t>
  </si>
  <si>
    <t>Šàñõ Üîåñãéé</t>
  </si>
  <si>
    <t>Ëïãïóû Ìýëòéï</t>
  </si>
  <si>
    <t>Ëìúë Ìýëòéï</t>
  </si>
  <si>
    <t>Ÿñìúë Éòëñ</t>
  </si>
  <si>
    <t>Šàñõ Éòëñ</t>
  </si>
  <si>
    <t>Ëïãïóû Ìýëòñåÿ</t>
  </si>
  <si>
    <t>Ëìúë Ìýëòñåÿ</t>
  </si>
  <si>
    <t>Ÿñëàÿ Íåóëà</t>
  </si>
  <si>
    <t>Ÿñëéê Ðïÿò</t>
  </si>
  <si>
    <t>Ðàœé-Èôá</t>
  </si>
  <si>
    <t>Ðàœé-Ëàñóà</t>
  </si>
  <si>
    <t>Àíôìåó Ðïáôçäåîéÿ</t>
  </si>
  <si>
    <t>Œôäåòîúê Áàîóéë</t>
  </si>
  <si>
    <t>Ëïãïóû Áôéèåìÿ</t>
  </si>
  <si>
    <t>Ëàñóà Áôéèåìÿ</t>
  </si>
  <si>
    <t>Ëàíåîû Ðìïâøà</t>
  </si>
  <si>
    <t>Âéîó-Óïñë</t>
  </si>
  <si>
    <t>Õìïàó-Ëìúë</t>
  </si>
  <si>
    <t>Õìïàó-Ëàñóà</t>
  </si>
  <si>
    <t>Ëàíåîû Òðàòåîéÿ</t>
  </si>
  <si>
    <t>Ðìàâôœéê Ëñôã</t>
  </si>
  <si>
    <t>Äñéõìô-Òõåñà</t>
  </si>
  <si>
    <t>Äñéõìô-Ëàñóà</t>
  </si>
  <si>
    <t>Òåñäøå-Âåóåñ</t>
  </si>
  <si>
    <t>Ëïìûøï Óÿãé</t>
  </si>
  <si>
    <t>Äñéõáìé-Òõåñà</t>
  </si>
  <si>
    <t>Äñéõáìé-Ëàñóà</t>
  </si>
  <si>
    <t>Àíôìåó Ìæãëïòóé</t>
  </si>
  <si>
    <t>Šàñõ Áñéèà</t>
  </si>
  <si>
    <t>Èåñîï Œåñôáé</t>
  </si>
  <si>
    <t>Ëàñóà Œåñôáé</t>
  </si>
  <si>
    <t>Íéìàÿ Ñôäà</t>
  </si>
  <si>
    <t>Œàñôýþéê Áàîóéë</t>
  </si>
  <si>
    <t>Ñïòà Œåññéíà</t>
  </si>
  <si>
    <t>Ëàñóà Œåññéíà</t>
  </si>
  <si>
    <t>Òìàäëéê Àñïíàó</t>
  </si>
  <si>
    <t>Ðïëñïâ Ìåðåòóëïâ</t>
  </si>
  <si>
    <t>Ñïòà Áïîòìàÿ</t>
  </si>
  <si>
    <t>Ëàñóà Áïîòìàÿ</t>
  </si>
  <si>
    <t>Áåòðìïäîúê Ÿñìúë</t>
  </si>
  <si>
    <t>Ðïäñàîîúê Ðìàþ</t>
  </si>
  <si>
    <t>Òôäï-Ðïó</t>
  </si>
  <si>
    <t>Òôäï-Ëàñóà</t>
  </si>
  <si>
    <t>Ëàíåîû Ðïäðéóëé</t>
  </si>
  <si>
    <t>Ðïääåìûîúê Óïñë</t>
  </si>
  <si>
    <t>Áôáåîœéë Íìàäšåãï</t>
  </si>
  <si>
    <t>Ëàñóà Íìàäšåãï</t>
  </si>
  <si>
    <t>Íéíéë-Ãàìûëà</t>
  </si>
  <si>
    <t>Íàòëà-Ëïðéÿ</t>
  </si>
  <si>
    <t>Ëìýœ Íàêíà</t>
  </si>
  <si>
    <t>Ëàñóà Íàêíà</t>
  </si>
  <si>
    <t>Ëàíåîû-Óâåñäúîÿ</t>
  </si>
  <si>
    <t>Áàñûåñîúê Áàîóéë</t>
  </si>
  <si>
    <t>Ñïòà Öàððéîé</t>
  </si>
  <si>
    <t>Ëàñóà Öàððéîé</t>
  </si>
  <si>
    <t>Ÿñìúë Éãñú</t>
  </si>
  <si>
    <t>Ðìàþ Ïáôœåîéÿ</t>
  </si>
  <si>
    <t>Ðåòîû Œåîòé</t>
  </si>
  <si>
    <t>Ëàñóà Œåîòé</t>
  </si>
  <si>
    <t>Àíôìåó Ôäàœé</t>
  </si>
  <si>
    <t>Šàñõ Ôäàœé</t>
  </si>
  <si>
    <t>Ðåòîû Áìéòòé</t>
  </si>
  <si>
    <t>Ëàñóà Áìéòòé</t>
  </si>
  <si>
    <t>Ëàíåîû Äñôçáú</t>
  </si>
  <si>
    <t>Ëïìûøï Âåñú</t>
  </si>
  <si>
    <t>Ëìúë Ãéáìà</t>
  </si>
  <si>
    <t>Ëàñóà Ãéáìà</t>
  </si>
  <si>
    <t>Ðïâÿèëà Äñàëïîà</t>
  </si>
  <si>
    <t>Ëïãïóû Ãàáàêóà</t>
  </si>
  <si>
    <t>Ëìúë Ãàáàêóà</t>
  </si>
  <si>
    <t>Ëàíåîû Èâåèäú</t>
  </si>
  <si>
    <t>Íåóåïñéóîúê Óïñë</t>
  </si>
  <si>
    <t>Ãàñ-Ëïãïóû</t>
  </si>
  <si>
    <t>Ãàñ-Ëìúë</t>
  </si>
  <si>
    <t>Ÿñìúë Òëïñïòóé</t>
  </si>
  <si>
    <t>Šàñõ Ñàèãïîà</t>
  </si>
  <si>
    <t>Öâïòó Ñéïìô</t>
  </si>
  <si>
    <t>Ëàñóà Ñéïìô</t>
  </si>
  <si>
    <t>Ëàíåîû Öñàáñúö</t>
  </si>
  <si>
    <t>Ëïìûøï Àôñú</t>
  </si>
  <si>
    <t>Ëìúë Ìôëàñéï</t>
  </si>
  <si>
    <t>Ëàñóà Ìôëàñéï</t>
  </si>
  <si>
    <t>Ëàíåîû Ïáåóà</t>
  </si>
  <si>
    <t>Ëïìûøï Óåñèàîéê</t>
  </si>
  <si>
    <t>Òõåñà Íàîóàêëà</t>
  </si>
  <si>
    <t>Ëàñóà Íàîóàêëà</t>
  </si>
  <si>
    <t>Âåýþéê Ëàíåîû</t>
  </si>
  <si>
    <t>Áàîóéë Ïëåàîà</t>
  </si>
  <si>
    <t>Ðåîà Íàîóéîà</t>
  </si>
  <si>
    <t>Ëàñóà Íàîóéîà</t>
  </si>
  <si>
    <t>Ëàíåîû Èàëàóà</t>
  </si>
  <si>
    <t>Áàîóéë Ãïñéèïîóà</t>
  </si>
  <si>
    <t>Ðåòîû Õéïîà</t>
  </si>
  <si>
    <t>Ëàñóà Õéïîà</t>
  </si>
  <si>
    <t>Òàíïøâåó Âïìî</t>
  </si>
  <si>
    <t>Îàëéäëà Ñÿáé</t>
  </si>
  <si>
    <t>Öâïòó Âôìûðéëòà</t>
  </si>
  <si>
    <t>Ëàñóà Âôìûðéëòà</t>
  </si>
  <si>
    <t>Ÿñìúë Âôìûðéëòà</t>
  </si>
  <si>
    <t>Òéÿýþéê Áàîóéë</t>
  </si>
  <si>
    <t>Îàêî-Šåñòóû</t>
  </si>
  <si>
    <t>Îàêî-Ëàñóà</t>
  </si>
  <si>
    <t>Îàêî-Èîàë</t>
  </si>
  <si>
    <t>Ïãîåîîúê Ïšåêîéë</t>
  </si>
  <si>
    <t>Ëïãïóû Õàîðé</t>
  </si>
  <si>
    <t>Ëàñóà Õàîðé</t>
  </si>
  <si>
    <t>Ÿñìúë Õàîðé</t>
  </si>
  <si>
    <t>Âïñïó Øåîîïòóé</t>
  </si>
  <si>
    <t>Ëàñóà Äïîõàîà</t>
  </si>
  <si>
    <t>Äïî-Àíôìåó</t>
  </si>
  <si>
    <t>Áñïîå-Šàñõ</t>
  </si>
  <si>
    <t>Ëàóåñ-Ðïÿò</t>
  </si>
  <si>
    <t>Áàîóéë Èàþéóú</t>
  </si>
  <si>
    <t>Òâåñëàýþéê Áàîóéë</t>
  </si>
  <si>
    <t>Áàîóéë Âéäìà</t>
  </si>
  <si>
    <t>Šàñõ Ëàëôîú</t>
  </si>
  <si>
    <t>Šàñõ Ñúâëà</t>
  </si>
  <si>
    <t>Áàîóéë Ðéäçé</t>
  </si>
  <si>
    <t>Ðéäçåï-Šàñõ</t>
  </si>
  <si>
    <t>Óïñë Ðéäçåïóà</t>
  </si>
  <si>
    <t>Ñàóóà-Šàñõ</t>
  </si>
  <si>
    <t>Áàîó Ðñåïäïìåîéÿ</t>
  </si>
  <si>
    <t>Ðñéœôäìéâúê Áàîó</t>
  </si>
  <si>
    <t>Šàñõ Ëñúìûåâ</t>
  </si>
  <si>
    <t>Áàîóéë Ðñéâÿèé</t>
  </si>
  <si>
    <t>Šïë-Âïñïóîéë</t>
  </si>
  <si>
    <t>Òüîä-Šàñõ</t>
  </si>
  <si>
    <t>Ðåòœàîúê Óïñë</t>
  </si>
  <si>
    <t>Ïòóñúê Šàñõ</t>
  </si>
  <si>
    <t>Šàñõ Ðñéâÿèàîîïòóé</t>
  </si>
  <si>
    <t>Óïñë Òóïìëîïâåîéê</t>
  </si>
  <si>
    <t>Šàñõ Ðïìïâéîú</t>
  </si>
  <si>
    <t>Šéðàòóúê Šàñõ</t>
  </si>
  <si>
    <t>Ëéîã-Šàñõ</t>
  </si>
  <si>
    <t>Áàîóéë Ôâïñïóà</t>
  </si>
  <si>
    <t>Šàñõ Ðïãìïþåîéÿ</t>
  </si>
  <si>
    <t>Òóñàîîúê Áàîóéë</t>
  </si>
  <si>
    <t>Øéìéîäñ Èàþéóú</t>
  </si>
  <si>
    <t>Àñïíàóîúê Šàñõ</t>
  </si>
  <si>
    <t>Ðïäâéçîúê Šàñõ</t>
  </si>
  <si>
    <t>Çåòóëàÿ Šìÿðà</t>
  </si>
  <si>
    <t>Ïœëé Èïñëïòóé</t>
  </si>
  <si>
    <t>Áàîó Âåîïíïóà</t>
  </si>
  <si>
    <t>Šìÿðà Äéãìåóóà</t>
  </si>
  <si>
    <t>Áàîó Äàãóñéï</t>
  </si>
  <si>
    <t>Šìÿðà Ðòéäàëà</t>
  </si>
  <si>
    <t>Âåòåìûîúê Šàñõ</t>
  </si>
  <si>
    <t>Óïñë Íàîëé</t>
  </si>
  <si>
    <t>Ðïÿò Ôòóñàîåîéÿ</t>
  </si>
  <si>
    <t>Ãñïôì-Šàñõ</t>
  </si>
  <si>
    <t>Áàîóéë Ìåãåîäú</t>
  </si>
  <si>
    <t>Ðñïíïëšéê Áàîó</t>
  </si>
  <si>
    <t>Ðïìé-Áàîóéë</t>
  </si>
  <si>
    <t>Ðïÿò Äåñèïòóé</t>
  </si>
  <si>
    <t>Óïñë Ðñåäòëàèàîéê</t>
  </si>
  <si>
    <t>Ðòé-Óïñë</t>
  </si>
  <si>
    <t>Òâåñëàýþéê Âïñïó</t>
  </si>
  <si>
    <t>Ðïâÿèëà Ïèïñòóâà</t>
  </si>
  <si>
    <t>Ðïÿò Òéìú</t>
  </si>
  <si>
    <t>Ðïÿò Íàœàíðà</t>
  </si>
  <si>
    <t>Áåìì-Áàîóéë</t>
  </si>
  <si>
    <t>Šàñõ Ôòâïåîéÿ</t>
  </si>
  <si>
    <t>Âéëóñé-Óïñë</t>
  </si>
  <si>
    <t>Áàîóéë Ðôó</t>
  </si>
  <si>
    <t>Óåîóà-Ðìàþ</t>
  </si>
  <si>
    <t>Óïñë Äçåïäýäà</t>
  </si>
  <si>
    <t>Ëàíåîéòóúê Óïñë</t>
  </si>
  <si>
    <t>Ðñïœîúê Ðïÿò</t>
  </si>
  <si>
    <t>Îàãñåóúê Áàîóéë</t>
  </si>
  <si>
    <t>Áàîóéë Òïìîøà</t>
  </si>
  <si>
    <t>Šìÿðà Òìïôðïëà</t>
  </si>
  <si>
    <t>Òìïô-Šàñõ</t>
  </si>
  <si>
    <t>Íàãîå-Óïñë</t>
  </si>
  <si>
    <t>Áàîó Íàãîåóïîà</t>
  </si>
  <si>
    <t>Áàîó Óïœîïòóé</t>
  </si>
  <si>
    <t>Ðñéÿóåìûòëéê Óïñë</t>
  </si>
  <si>
    <t>Áïåâïê Óïñë</t>
  </si>
  <si>
    <t>Îåçîúê Áàîóéë</t>
  </si>
  <si>
    <t>Óïñë Òåâåñà</t>
  </si>
  <si>
    <t>Íåñèëéê Šàñõ</t>
  </si>
  <si>
    <t>Òìéèîåâúê Áàîó</t>
  </si>
  <si>
    <t>Šåìì-Óïñë</t>
  </si>
  <si>
    <t>Áñïîåðïëñïâ</t>
  </si>
  <si>
    <t>Ðñéèñàœîàÿ Âôàìû</t>
  </si>
  <si>
    <t>Šàñõ Ôòëïìûèàîéÿ</t>
  </si>
  <si>
    <t>Óæíîúå Ïœëé</t>
  </si>
  <si>
    <t>Áñïšû Äïâåñéÿ</t>
  </si>
  <si>
    <t>Ðïâÿèëà Äñïôèé</t>
  </si>
  <si>
    <t>Íïîåóà Òîïâ</t>
  </si>
  <si>
    <t>Áàîóéë Ëñàááé</t>
  </si>
  <si>
    <t>Òôðåñ Ðïÿò</t>
  </si>
  <si>
    <t>Šàñ-Šàñõ</t>
  </si>
  <si>
    <t>Üìåëóñï-Áàîóéë</t>
  </si>
  <si>
    <t>Šàñõ-Ñåðåììåîó</t>
  </si>
  <si>
    <t>Üëèåããô-Ðïÿò</t>
  </si>
  <si>
    <t>Šàñõ Ëûýáïîà</t>
  </si>
  <si>
    <t>Óïñë Íàñïâàëà</t>
  </si>
  <si>
    <t>Ìéèôœéê Šàñõ</t>
  </si>
  <si>
    <t>Áàîó Ëïõõéîãà</t>
  </si>
  <si>
    <t>Âéè-Šàñõ</t>
  </si>
  <si>
    <t>Ðñïœîúê Þéó</t>
  </si>
  <si>
    <t>Ñïã Ðñïîèàîéÿ</t>
  </si>
  <si>
    <t>Ìéðëéê Áàîóéë</t>
  </si>
  <si>
    <t>Ëàîã-Õàñóôë</t>
  </si>
  <si>
    <t>Áàîóéë Öïñòé</t>
  </si>
  <si>
    <t>Âéöñû-Šàñõ</t>
  </si>
  <si>
    <t>Áàîóéë Ãïìäéî</t>
  </si>
  <si>
    <t>Áàîóéë Òéëéîãà</t>
  </si>
  <si>
    <t>Óïñë Ïáîïâìåîéÿ</t>
  </si>
  <si>
    <t>Ðïÿò Òóàñíé</t>
  </si>
  <si>
    <t>Ðïÿò Ðéîòéñà</t>
  </si>
  <si>
    <t>Áàîóéë Îàóéòëà</t>
  </si>
  <si>
    <t>Áàîó Íüäçéëàñðà</t>
  </si>
  <si>
    <t>Ðïÿò Áôñé</t>
  </si>
  <si>
    <t>Óïñë Äéóóï</t>
  </si>
  <si>
    <t>Áñïšû ÉÉ</t>
  </si>
  <si>
    <t>Šéðàòóàÿ Áñïšû</t>
  </si>
  <si>
    <t>Òóàñúê Šàñõ</t>
  </si>
  <si>
    <t>Šìÿðà Ëàáôóï</t>
  </si>
  <si>
    <t>Ëàáô-Óïñë</t>
  </si>
  <si>
    <t>Òóàñàÿ Áñïšû</t>
  </si>
  <si>
    <t>Ðïÿò Äñàëïîà</t>
  </si>
  <si>
    <t>Ðïìæóîàÿ Íàîóéÿ</t>
  </si>
  <si>
    <t>Ðìàþ Íéñàçà</t>
  </si>
  <si>
    <t>Âïñïó Òåîóñåóà</t>
  </si>
  <si>
    <t>Îàóåìûîúê Ïáñôœ</t>
  </si>
  <si>
    <t>Ïœëé Ïáîàñôçåîéÿ</t>
  </si>
  <si>
    <t>Óïñë Îïëóàôìà</t>
  </si>
  <si>
    <t>Ôóñåîîéê Áàîó</t>
  </si>
  <si>
    <t>Áàîó Ìåäéàîà</t>
  </si>
  <si>
    <t>Òðéîà-Šàñõ</t>
  </si>
  <si>
    <t>Áàîó Àñéàäïòà</t>
  </si>
  <si>
    <t>Áàîó Ðïñåèïâ</t>
  </si>
  <si>
    <t>Óïñë Òâåœåîéÿ</t>
  </si>
  <si>
    <t>Áàîó Ìàîóôñîà</t>
  </si>
  <si>
    <t>Šàñõ Èàäïñà</t>
  </si>
  <si>
    <t>Áàîó Ëòàóô</t>
  </si>
  <si>
    <t>Šåñòóÿîïê Áàîó</t>
  </si>
  <si>
    <t>Šåñòóÿîïê Šàñõ</t>
  </si>
  <si>
    <t>Òâÿþåîîúê Šàñõ</t>
  </si>
  <si>
    <t>Ÿñëàÿ Óéàñà</t>
  </si>
  <si>
    <t>Ëïñïîà Äïçäÿ</t>
  </si>
  <si>
    <t>Áàîó Èåõéñà</t>
  </si>
  <si>
    <t>Òëéð-Šàñõ</t>
  </si>
  <si>
    <t>Öìïðëïâúê Óïñë</t>
  </si>
  <si>
    <t>Âïñïó Ïóíþåîéÿ</t>
  </si>
  <si>
    <t>Áàîóéë Òðåšëé</t>
  </si>
  <si>
    <t>Šàñõ Òïìîøà</t>
  </si>
  <si>
    <t>Öéóéîïâúê Áàîó</t>
  </si>
  <si>
    <t>Áàîó Âôðåñà</t>
  </si>
  <si>
    <t>Ëâàã-Óïñë</t>
  </si>
  <si>
    <t>Šìÿðà Íàñëñïô</t>
  </si>
  <si>
    <t>Šìÿðà Ëïñïìÿ</t>
  </si>
  <si>
    <t>Íéòäñé-Ðìàþ</t>
  </si>
  <si>
    <t>Šéõñ-Ðïÿò</t>
  </si>
  <si>
    <t>Ïáïñïóîúê Áàîó</t>
  </si>
  <si>
    <t>Ëñåðëéê Áàîóéë</t>
  </si>
  <si>
    <t>Ðìïóîïå Ðïîœï</t>
  </si>
  <si>
    <t>Šàñõ Ðïáåãà</t>
  </si>
  <si>
    <t>Âèìæóîúê Âïñïó</t>
  </si>
  <si>
    <t>Ëâàñøåâúê Óïñë</t>
  </si>
  <si>
    <t>Òîàá-Ðìàþ</t>
  </si>
  <si>
    <t>Ðïÿò Òóñïãïòóé</t>
  </si>
  <si>
    <t>Áàîó Ëâéìõéš</t>
  </si>
  <si>
    <t>Áàîó Šàëìà</t>
  </si>
  <si>
    <t>Óïñë ò Ñïãïí</t>
  </si>
  <si>
    <t>Ìàâïâúê Áàîóéë</t>
  </si>
  <si>
    <t>Šàñõ Èîïÿ</t>
  </si>
  <si>
    <t>Òóúìúê Áàîóéë</t>
  </si>
  <si>
    <t>Ìåäÿîïê Óïñë</t>
  </si>
  <si>
    <t>Áñïšû Îåóåñðåîéÿ</t>
  </si>
  <si>
    <t>Áàîóéë Äïòóéãàîéÿ</t>
  </si>
  <si>
    <t>Ðòé-Áàîóéë</t>
  </si>
  <si>
    <t>Òîåçîàÿ Áñïšû</t>
  </si>
  <si>
    <t>Òëàñ-Ðìàþ</t>
  </si>
  <si>
    <t>Óåíîúê Œïëåñ</t>
  </si>
  <si>
    <t>Äìéîîúê Ëìúë</t>
  </si>
  <si>
    <t>Áàîó Óïñîàäï</t>
  </si>
  <si>
    <t>Âéñóôàìûîúê Áàîó</t>
  </si>
  <si>
    <t>Áàîóéë Íàîéé</t>
  </si>
  <si>
    <t>Ëñàòïœîúê Šàñõ</t>
  </si>
  <si>
    <t>Íïìïœîúê Šàñõ</t>
  </si>
  <si>
    <t>Áàîó Ìàñâéóàñà</t>
  </si>
  <si>
    <t>Ðûýðéóà-Šàñõ</t>
  </si>
  <si>
    <t>Ëïãïóû Òïëñôšåîéÿ</t>
  </si>
  <si>
    <t>Ðôœé-Ïšåêîéë</t>
  </si>
  <si>
    <t>Óæíîúê Ëìúë</t>
  </si>
  <si>
    <t>Šàñõ Âåòåìûÿ</t>
  </si>
  <si>
    <t>Âïñïó Ìàêîôîà</t>
  </si>
  <si>
    <t>Áàîóéë Âôñíðìà</t>
  </si>
  <si>
    <t>Ëñåðëéê Šàñõ</t>
  </si>
  <si>
    <t>Ÿñëéê Šæìë</t>
  </si>
  <si>
    <t>Áàîó-Èàþéóà</t>
  </si>
  <si>
    <t>Áàîó Äàòóïëòà</t>
  </si>
  <si>
    <t>Šìÿðà Âïäñïòìåê</t>
  </si>
  <si>
    <t>Šàñõ Ñàäïòóé</t>
  </si>
  <si>
    <t>Šìÿðà Ìôäéëïìï</t>
  </si>
  <si>
    <t>Šìÿðà Òéäïóà</t>
  </si>
  <si>
    <t>Áàîó Îàèìéõà</t>
  </si>
  <si>
    <t>Ðïÿò Šéõóñé</t>
  </si>
  <si>
    <t>Áàîóéë Óåêìïô</t>
  </si>
  <si>
    <t>Âïèäôšîúê Šàñõ</t>
  </si>
  <si>
    <t>Áàîóéë Âéîãàììà</t>
  </si>
  <si>
    <t>Šàñõ Èàðàòàîéÿ</t>
  </si>
  <si>
    <t>Šìÿðà Œôâòóâ</t>
  </si>
  <si>
    <t>Íàãéœåòëéê Áàîó</t>
  </si>
  <si>
    <t>Šàñõ Ïáåñåãàîéÿ</t>
  </si>
  <si>
    <t>Šàñõ Áìàçåîòóâà</t>
  </si>
  <si>
    <t>Áìïëéñôýþéê Áàîó</t>
  </si>
  <si>
    <t>Áàîó Íïáéìûîïòóé</t>
  </si>
  <si>
    <t>Áàîó Ðñåòåœåîéÿ</t>
  </si>
  <si>
    <t>Òìàë-Šàñõ</t>
  </si>
  <si>
    <t>Ðïÿò Üîåñãéé</t>
  </si>
  <si>
    <t>Âïñïó Ìåîé</t>
  </si>
  <si>
    <t>Šàñõ Îïâéœëà</t>
  </si>
  <si>
    <t>Šàñõ Îéîäèÿ</t>
  </si>
  <si>
    <t>Ðïëñïâ Óñåðåóà</t>
  </si>
  <si>
    <t>Öïñïšàÿ Òåñûãà</t>
  </si>
  <si>
    <t>Íéìúê Áñàòìåó</t>
  </si>
  <si>
    <t>Áïìûšïê Óïñë</t>
  </si>
  <si>
    <t>Íàëôöéó-Ðïÿò</t>
  </si>
  <si>
    <t>Ðïÿò Ðñïáéóéÿ</t>
  </si>
  <si>
    <t>Îïò-Óïñë</t>
  </si>
  <si>
    <t>Òàáì-Ïœëé</t>
  </si>
  <si>
    <t>Íàòëà Ïáíàîà</t>
  </si>
  <si>
    <t>Òóàìûîïê Óïñë</t>
  </si>
  <si>
    <t>Òóàìûîïê Áñàòìåó</t>
  </si>
  <si>
    <t>Òóàìûîïê Šìåí</t>
  </si>
  <si>
    <t>Áàîó Éîóôéøéé</t>
  </si>
  <si>
    <t>Ðïÿò Ñàèíúšìåîéê</t>
  </si>
  <si>
    <t>Óïñë Îàëàèàîéê</t>
  </si>
  <si>
    <t>Íàòëà Èàþéóú</t>
  </si>
  <si>
    <t>Îåïîïâúê Šàñõ</t>
  </si>
  <si>
    <t>Âåœåñîéê Áàîó</t>
  </si>
  <si>
    <t>Šéðàòóúê Óïñë</t>
  </si>
  <si>
    <t>Áàîó Ãàìðéîà</t>
  </si>
  <si>
    <t>Ðïÿò Òâàìïóà</t>
  </si>
  <si>
    <t>Ëàñâà-Ðïÿò</t>
  </si>
  <si>
    <t>Áàîó Èìïáú</t>
  </si>
  <si>
    <t>Šàñõ Ñïòóëà</t>
  </si>
  <si>
    <t>Ãéãàîóòëéê Áàîó</t>
  </si>
  <si>
    <t>Áàîóéë Îàíåìà</t>
  </si>
  <si>
    <t>Šàñõ Âôìëàîà</t>
  </si>
  <si>
    <t>Ëïðóÿþéê Ðïÿò</t>
  </si>
  <si>
    <t>Ðñôçéîéòóúê Áàîó</t>
  </si>
  <si>
    <t>Šàñõ Èàíúòìà</t>
  </si>
  <si>
    <t>Áàîóéë Öôìú</t>
  </si>
  <si>
    <t>Áàîó Ðôòóúîé</t>
  </si>
  <si>
    <t>Âéáñà-Šàñõ</t>
  </si>
  <si>
    <t>Ëñàòîúå Ïœëé</t>
  </si>
  <si>
    <t>Ðôòóîúîîúê Ðïÿò</t>
  </si>
  <si>
    <t>Šìÿðà Ëàëóýñîà</t>
  </si>
  <si>
    <t>Èàâéöñæîîúê Áàîó</t>
  </si>
  <si>
    <t>Âïñïóîéë-Ïáìàëï</t>
  </si>
  <si>
    <t>Ëñåðëéê Ðïÿò</t>
  </si>
  <si>
    <t>Áàîó Òåâàêðåñ</t>
  </si>
  <si>
    <t>Ìôîàóïî-Óïñë</t>
  </si>
  <si>
    <t>Áàîó Òïìñïëà</t>
  </si>
  <si>
    <t>Ðñïíïëšéê Šàñõ</t>
  </si>
  <si>
    <t>Áàîó Âéòëàšà</t>
  </si>
  <si>
    <t>Âìàòóîúê Šàñõ</t>
  </si>
  <si>
    <t>Ðïÿò Òùæçéâšåãïòÿ</t>
  </si>
  <si>
    <t>Áàì-Áñïšû</t>
  </si>
  <si>
    <t>Óïñë Ëìåêäïìà</t>
  </si>
  <si>
    <t>Šàñõ Ïëïâ</t>
  </si>
  <si>
    <t>Áàîóéë Ëñüäéìé</t>
  </si>
  <si>
    <t>Ëïãïóû-Èàþéóà</t>
  </si>
  <si>
    <t>Çæòóëéê Ðìàþ</t>
  </si>
  <si>
    <t>Šàñõ Âïòöéþåîéÿ</t>
  </si>
  <si>
    <t>Šàñõ Éèÿþåòóâà</t>
  </si>
  <si>
    <t>Ðìàþ Šàððåó</t>
  </si>
  <si>
    <t>Èìïâåþéê Óïñë</t>
  </si>
  <si>
    <t>Âïñïó Äàòëàììà</t>
  </si>
  <si>
    <t>Áàîóéë Éììýèéê</t>
  </si>
  <si>
    <t>Áàîóéë Óñïðéôòà</t>
  </si>
  <si>
    <t>Œàêí-Šàñõ</t>
  </si>
  <si>
    <t>Óïñë Ãéáåìé</t>
  </si>
  <si>
    <t>Òóúìàÿ Šìÿðà</t>
  </si>
  <si>
    <t>Šàñõ Ãñàäà</t>
  </si>
  <si>
    <t>Áàîóéë Òìÿëïóé</t>
  </si>
  <si>
    <t>Ïöñàîÿýþéê Šàñõ</t>
  </si>
  <si>
    <t>Óïñë Âàìñåêîà</t>
  </si>
  <si>
    <t>Ëìàí-Áñïšû</t>
  </si>
  <si>
    <t>Ãìôáéîîúê Óïñë</t>
  </si>
  <si>
    <t>Ãïñ-Šàñõ</t>
  </si>
  <si>
    <t>Ñåìé-Óïñë</t>
  </si>
  <si>
    <t>Óïñë Ìàâäéòëà</t>
  </si>
  <si>
    <t>Òëàìûîúê Šìåí</t>
  </si>
  <si>
    <t>Áàîóéë Ðåñåçéóïãï</t>
  </si>
  <si>
    <t>Òàìà-Ðìàþ</t>
  </si>
  <si>
    <t>Óïñë Áåìäàíà</t>
  </si>
  <si>
    <t>Šàñõ Íåóàîãà</t>
  </si>
  <si>
    <t>Íåóà-Óïñë</t>
  </si>
  <si>
    <t>Áàîóéë Òóàñìé</t>
  </si>
  <si>
    <t>Óïñë Òïçàìåîéê</t>
  </si>
  <si>
    <t>Ðïÿò Íôçåòóâà</t>
  </si>
  <si>
    <t>Èàíéñàýþéê Áàîó</t>
  </si>
  <si>
    <t>Ëñéëå-Óïñë</t>
  </si>
  <si>
    <t>Šàñõ Áàäûý</t>
  </si>
  <si>
    <t>Ðìàþ-Áôëåó</t>
  </si>
  <si>
    <t>Óâæñäúê Šìåí</t>
  </si>
  <si>
    <t>Šìåí-Œåñåð</t>
  </si>
  <si>
    <t>Áàîóéë Ïóäàœé</t>
  </si>
  <si>
    <t>Áìïœîàÿ Áñïšû</t>
  </si>
  <si>
    <t>Òïìïíåîîúê Ðìàþ</t>
  </si>
  <si>
    <t>Âïñíà-Áàîóéë</t>
  </si>
  <si>
    <t>Áàîóéë Íïóéíà</t>
  </si>
  <si>
    <t>Áàîóéë Îåëóàñà</t>
  </si>
  <si>
    <t>Âåòðé-Óïñë</t>
  </si>
  <si>
    <t>Óïñë Ðñïáôçäåîéÿ</t>
  </si>
  <si>
    <t>Ãàòóñï-Óïñë</t>
  </si>
  <si>
    <t>Áàîóéë Àíáéðïíà</t>
  </si>
  <si>
    <t>Âïñïó Ñàèíïñïèëé</t>
  </si>
  <si>
    <t>Íàîÿþéê Ðìàþ</t>
  </si>
  <si>
    <t>Íàãéœåòëàÿ Šìÿðà</t>
  </si>
  <si>
    <t>Öïîœ-Ðìàþ</t>
  </si>
  <si>
    <t>Áàîóéë Ãìåêíÿô</t>
  </si>
  <si>
    <t>Òóñàšîúê Ðïÿò</t>
  </si>
  <si>
    <t>Œéîã-Óïñë</t>
  </si>
  <si>
    <t>Âïîýœéê Šàñõ</t>
  </si>
  <si>
    <t>Ðïÿò Âïîé</t>
  </si>
  <si>
    <t>Áñïšû Ïáñàèà</t>
  </si>
  <si>
    <t>Èåñëàìûîúê Óïñë</t>
  </si>
  <si>
    <t>Šàñõ Œàóïóà</t>
  </si>
  <si>
    <t>Ðìïóîúê Šàñõ</t>
  </si>
  <si>
    <t>Èåñîéòóàÿ Âôàìû</t>
  </si>
  <si>
    <t>Áàîó Òëïñôðé</t>
  </si>
  <si>
    <t>Ðúìûîúê Šàñõ</t>
  </si>
  <si>
    <t>Ëñï-Óïñë</t>
  </si>
  <si>
    <t>Óïëòé-Ðïÿò</t>
  </si>
  <si>
    <t>Ëàñîé-Áàîóéë</t>
  </si>
  <si>
    <t>Áàîóéë Ðìïâøà</t>
  </si>
  <si>
    <t>Ìýíé-Óïñë</t>
  </si>
  <si>
    <t>Òîåçîúê Óïñë</t>
  </si>
  <si>
    <t>Íæñèìúê Ðìàþ</t>
  </si>
  <si>
    <t>Ðïÿò Òóñïéóåìÿ</t>
  </si>
  <si>
    <t>Äñÿáìúê Ðïÿò</t>
  </si>
  <si>
    <t>Ñàêðåñé-Óïñë</t>
  </si>
  <si>
    <t>Ðñéìéðšéê Áàîó</t>
  </si>
  <si>
    <t>Áàîóéë Ÿîíåãé</t>
  </si>
  <si>
    <t>Ðìàþ Ãìàêòëïñà</t>
  </si>
  <si>
    <t>Ðìàþ Ìåäîéëà</t>
  </si>
  <si>
    <t>Éäåàìûîúê Šàñõ</t>
  </si>
  <si>
    <t>Ãàìàîóîúê Óïñë</t>
  </si>
  <si>
    <t>Ðñïáï-Šìÿðà</t>
  </si>
  <si>
    <t>Ðïÿò Îåôäàœ</t>
  </si>
  <si>
    <t>Áàîóéë Õñïòìàòò</t>
  </si>
  <si>
    <t>Âôàìû Ïœéþåîéÿ</t>
  </si>
  <si>
    <t>[M:I1]Орб Шокирования</t>
  </si>
  <si>
    <t>[M:I1]Орб Антиразмера</t>
  </si>
  <si>
    <t>[M:I1]Орб Комнаты</t>
  </si>
  <si>
    <t>[M:I1]Орб Заполнения</t>
  </si>
  <si>
    <t>[M:I1]Орб-Ловушка</t>
  </si>
  <si>
    <t>[M:I1]Орб Предметности</t>
  </si>
  <si>
    <t>[M:I1]Орб Метания</t>
  </si>
  <si>
    <t>[M:I1]Орб Мобильности</t>
  </si>
  <si>
    <t>[M:I1]Орб Лестниц</t>
  </si>
  <si>
    <t>[M:I1]Орб Дальнобоя</t>
  </si>
  <si>
    <t>[M:I1]Орб Пробивания</t>
  </si>
  <si>
    <t>[M:I1]Орб Скорости</t>
  </si>
  <si>
    <t>[M:I1]Орб Устрашения</t>
  </si>
  <si>
    <t>[M:I1]Орб Точности</t>
  </si>
  <si>
    <t>[M:I1]Орб Отвержения</t>
  </si>
  <si>
    <t>[M:I1]Орб Сдерживания</t>
  </si>
  <si>
    <t>[M:I1]Орб Заключения</t>
  </si>
  <si>
    <t>[M:I1]Ïñá Šïëéñïâàîéÿ</t>
  </si>
  <si>
    <t>[M:I1]Ïñá Àîóéñàèíåñà</t>
  </si>
  <si>
    <t>[M:I1]Ïñá Ëïíîàóú</t>
  </si>
  <si>
    <t>[M:I1]Ïñá Èàðïìîåîéÿ</t>
  </si>
  <si>
    <t>[M:I1]Ïñá-Ìïâôšëà</t>
  </si>
  <si>
    <t>[M:I1]Ïñá Ðñåäíåóîïòóé</t>
  </si>
  <si>
    <t>[M:I1]Ïñá Íåóàîéÿ</t>
  </si>
  <si>
    <t>[M:I1]Ïñá Íïáéìûîïòóé</t>
  </si>
  <si>
    <t>[M:I1]Ïñá Ìåòóîéø</t>
  </si>
  <si>
    <t>[M:I1]Ïñá Äàìûîïáïÿ</t>
  </si>
  <si>
    <t>[M:I1]Ïñá Ðñïáéâàîéÿ</t>
  </si>
  <si>
    <t>[M:I1]Ïñá Ïóâåñçåîéÿ</t>
  </si>
  <si>
    <t>[M:I1]Ïñá Òäåñçéâàîéÿ</t>
  </si>
  <si>
    <t>[M:I1]Ïñá Òëïñïòóé</t>
  </si>
  <si>
    <t>[M:I1]Ïñá Ôòóñàšåîéÿ</t>
  </si>
  <si>
    <t>[M:I1]Ïñá Óïœîïòóé</t>
  </si>
  <si>
    <t>[M:I1]Ïñá Èàëìýœåîéÿ</t>
  </si>
  <si>
    <t>Торк Кеклеона</t>
  </si>
  <si>
    <t>Óïñë Ëåëìåïîà</t>
  </si>
  <si>
    <t>Оригинал</t>
  </si>
  <si>
    <t>Ключ Сортировки (Оригинал)</t>
  </si>
  <si>
    <t>Категория Сортировки</t>
  </si>
  <si>
    <t>Ключ Сортировки (Русский)</t>
  </si>
  <si>
    <t>Сортированные Предметы</t>
  </si>
  <si>
    <t>(сортировано)</t>
  </si>
  <si>
    <t>Band/Браслеты (Нейтральные)</t>
  </si>
  <si>
    <t>Scarf/Шарф (Нейтральные)</t>
  </si>
  <si>
    <t>Ribbon/Лента (Нейтральные)</t>
  </si>
  <si>
    <t>Bow/Банты (Для игрока)</t>
  </si>
  <si>
    <t>Cap/Шляпки</t>
  </si>
  <si>
    <t>Specs/Scope/ Очки</t>
  </si>
  <si>
    <t>Стихийные Предметы</t>
  </si>
  <si>
    <t>Метательные Предметы</t>
  </si>
  <si>
    <t>Еда</t>
  </si>
  <si>
    <t>Gummy/Желе</t>
  </si>
  <si>
    <t>Berry/Ягоды</t>
  </si>
  <si>
    <t>Seed/Зёрна</t>
  </si>
  <si>
    <t>Допинг</t>
  </si>
  <si>
    <t>PP Ups/ОС бусты</t>
  </si>
  <si>
    <t>ТМ 1</t>
  </si>
  <si>
    <t>ТМ 2</t>
  </si>
  <si>
    <t>Орбы</t>
  </si>
  <si>
    <t>Эволюционные Предметы</t>
  </si>
  <si>
    <t>Прочее</t>
  </si>
  <si>
    <t>Камни Аноуницы (без изменений)</t>
  </si>
  <si>
    <t>Poke</t>
  </si>
  <si>
    <t>Расходные</t>
  </si>
  <si>
    <t>Линк бокс</t>
  </si>
  <si>
    <t>(без изменений)</t>
  </si>
  <si>
    <t>Чим-Клык</t>
  </si>
  <si>
    <t>Œéí-Ëìúë</t>
  </si>
  <si>
    <t>Импол-Коготь</t>
  </si>
  <si>
    <t>Импол-Рог</t>
  </si>
  <si>
    <t>Импол-Знак</t>
  </si>
  <si>
    <t>Éíðïì-Ëïãïóû</t>
  </si>
  <si>
    <t>Éíðïì-Ñïã</t>
  </si>
  <si>
    <t>Éíðïì-Èîàë</t>
  </si>
  <si>
    <t>Игли-Роса</t>
  </si>
  <si>
    <t>Игли-Карта</t>
  </si>
  <si>
    <t>Éãìé-Ñïòà</t>
  </si>
  <si>
    <t>Éãìé-Ëàñóà</t>
  </si>
  <si>
    <t>Джигли-Песнь</t>
  </si>
  <si>
    <t>Джигли-Карта</t>
  </si>
  <si>
    <t>Äçéãìé-Ëàñóà</t>
  </si>
  <si>
    <t>Äçéãìé-Ðåòîû</t>
  </si>
  <si>
    <t>Вигли-Шерсть</t>
  </si>
  <si>
    <t>Вигли-Карта</t>
  </si>
  <si>
    <t>Âéãìé-Ëàñóà</t>
  </si>
  <si>
    <t>Âéãìé-Šåñòóû</t>
  </si>
  <si>
    <t>Клык Донфана</t>
  </si>
  <si>
    <t>Ëìúë Äïîõàîà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</si>
</sst>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3">
    <dxf>
      <fill>
        <patternFill>
          <bgColor theme="9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401"/>
  <sheetViews>
    <sheetView tabSelected="1" topLeftCell="A1346" workbookViewId="0">
      <selection activeCell="D1353" sqref="D1353"/>
    </sheetView>
  </sheetViews>
  <sheetFormatPr defaultRowHeight="14.4" x14ac:dyDescent="0.3"/>
  <cols>
    <col min="1" max="1" width="14.33203125" style="2" customWidth="1"/>
    <col min="2" max="2" width="7.44140625" style="2" customWidth="1"/>
    <col min="3" max="3" width="17.44140625" style="2" customWidth="1"/>
    <col min="4" max="4" width="23.21875" style="2" customWidth="1"/>
    <col min="5" max="5" width="25.21875" style="2" customWidth="1"/>
    <col min="6" max="6" width="7.109375" style="2" customWidth="1"/>
    <col min="7" max="7" width="17.109375" style="2" customWidth="1"/>
    <col min="8" max="8" width="11.88671875" style="2" customWidth="1"/>
    <col min="9" max="9" width="19.44140625" style="2" customWidth="1"/>
    <col min="10" max="10" width="12" style="2" customWidth="1"/>
    <col min="11" max="11" width="17.77734375" style="2" customWidth="1"/>
    <col min="12" max="16384" width="8.88671875" style="2"/>
  </cols>
  <sheetData>
    <row r="1" spans="1:6" ht="43.2" customHeight="1" x14ac:dyDescent="0.3">
      <c r="A1" s="1" t="s">
        <v>1292</v>
      </c>
      <c r="B1" s="1" t="s">
        <v>1293</v>
      </c>
      <c r="C1" s="1" t="s">
        <v>1294</v>
      </c>
      <c r="D1" s="1" t="s">
        <v>1295</v>
      </c>
      <c r="E1" s="1" t="s">
        <v>1296</v>
      </c>
      <c r="F1" s="1" t="s">
        <v>1308</v>
      </c>
    </row>
    <row r="2" spans="1:6" x14ac:dyDescent="0.3">
      <c r="A2" s="3" t="s">
        <v>1297</v>
      </c>
      <c r="B2" s="2">
        <v>6774</v>
      </c>
      <c r="C2" s="2" t="s">
        <v>0</v>
      </c>
      <c r="D2" s="2" t="s">
        <v>1299</v>
      </c>
      <c r="E2" s="2" t="s">
        <v>2574</v>
      </c>
      <c r="F2" s="2">
        <f>LEN($D2)</f>
        <v>6</v>
      </c>
    </row>
    <row r="3" spans="1:6" x14ac:dyDescent="0.3">
      <c r="A3" s="2" t="s">
        <v>1298</v>
      </c>
      <c r="B3" s="2">
        <f>B2+1</f>
        <v>6775</v>
      </c>
      <c r="C3" s="2" t="s">
        <v>1</v>
      </c>
      <c r="D3" s="2" t="s">
        <v>1300</v>
      </c>
      <c r="E3" s="2" t="s">
        <v>2575</v>
      </c>
      <c r="F3" s="2">
        <f t="shared" ref="F3:F66" si="0">LEN($D3)</f>
        <v>5</v>
      </c>
    </row>
    <row r="4" spans="1:6" x14ac:dyDescent="0.3">
      <c r="B4" s="2">
        <f t="shared" ref="B4:B67" si="1">B3+1</f>
        <v>6776</v>
      </c>
      <c r="C4" s="2" t="s">
        <v>2</v>
      </c>
      <c r="D4" s="2" t="s">
        <v>1301</v>
      </c>
      <c r="E4" s="2" t="s">
        <v>2576</v>
      </c>
      <c r="F4" s="2">
        <f t="shared" si="0"/>
        <v>12</v>
      </c>
    </row>
    <row r="5" spans="1:6" x14ac:dyDescent="0.3">
      <c r="B5" s="2">
        <f t="shared" si="1"/>
        <v>6777</v>
      </c>
      <c r="C5" s="2" t="s">
        <v>3</v>
      </c>
      <c r="D5" s="2" t="s">
        <v>1302</v>
      </c>
      <c r="E5" s="2" t="s">
        <v>2577</v>
      </c>
      <c r="F5" s="2">
        <f t="shared" si="0"/>
        <v>15</v>
      </c>
    </row>
    <row r="6" spans="1:6" x14ac:dyDescent="0.3">
      <c r="B6" s="2">
        <f t="shared" si="1"/>
        <v>6778</v>
      </c>
      <c r="C6" s="2" t="s">
        <v>4</v>
      </c>
      <c r="D6" s="2" t="s">
        <v>1309</v>
      </c>
      <c r="E6" s="2" t="s">
        <v>2578</v>
      </c>
      <c r="F6" s="2">
        <f t="shared" si="0"/>
        <v>12</v>
      </c>
    </row>
    <row r="7" spans="1:6" x14ac:dyDescent="0.3">
      <c r="B7" s="2">
        <f t="shared" si="1"/>
        <v>6779</v>
      </c>
      <c r="C7" s="2" t="s">
        <v>5</v>
      </c>
      <c r="D7" s="2" t="s">
        <v>1304</v>
      </c>
      <c r="E7" s="2" t="s">
        <v>2579</v>
      </c>
      <c r="F7" s="2">
        <f t="shared" si="0"/>
        <v>10</v>
      </c>
    </row>
    <row r="8" spans="1:6" x14ac:dyDescent="0.3">
      <c r="B8" s="2">
        <f t="shared" si="1"/>
        <v>6780</v>
      </c>
      <c r="C8" s="2" t="s">
        <v>6</v>
      </c>
      <c r="D8" s="2" t="s">
        <v>1305</v>
      </c>
      <c r="E8" s="2" t="s">
        <v>2580</v>
      </c>
      <c r="F8" s="2">
        <f t="shared" si="0"/>
        <v>11</v>
      </c>
    </row>
    <row r="9" spans="1:6" x14ac:dyDescent="0.3">
      <c r="B9" s="2">
        <f t="shared" si="1"/>
        <v>6781</v>
      </c>
      <c r="C9" s="2" t="s">
        <v>7</v>
      </c>
      <c r="D9" s="2" t="s">
        <v>1306</v>
      </c>
      <c r="E9" s="2" t="s">
        <v>2581</v>
      </c>
      <c r="F9" s="2">
        <f t="shared" si="0"/>
        <v>8</v>
      </c>
    </row>
    <row r="10" spans="1:6" x14ac:dyDescent="0.3">
      <c r="B10" s="2">
        <f t="shared" si="1"/>
        <v>6782</v>
      </c>
      <c r="C10" s="2" t="s">
        <v>8</v>
      </c>
      <c r="D10" s="2" t="s">
        <v>1307</v>
      </c>
      <c r="E10" s="2" t="s">
        <v>2582</v>
      </c>
      <c r="F10" s="2">
        <f t="shared" si="0"/>
        <v>11</v>
      </c>
    </row>
    <row r="11" spans="1:6" x14ac:dyDescent="0.3">
      <c r="B11" s="2">
        <f t="shared" si="1"/>
        <v>6783</v>
      </c>
      <c r="C11" s="2" t="s">
        <v>9</v>
      </c>
      <c r="D11" s="2" t="s">
        <v>1303</v>
      </c>
      <c r="E11" s="2" t="s">
        <v>2583</v>
      </c>
      <c r="F11" s="2">
        <f t="shared" si="0"/>
        <v>11</v>
      </c>
    </row>
    <row r="12" spans="1:6" x14ac:dyDescent="0.3">
      <c r="B12" s="2">
        <f t="shared" si="1"/>
        <v>6784</v>
      </c>
      <c r="C12" s="2" t="s">
        <v>10</v>
      </c>
      <c r="D12" s="2" t="s">
        <v>1310</v>
      </c>
      <c r="E12" s="2" t="s">
        <v>2584</v>
      </c>
      <c r="F12" s="2">
        <f t="shared" si="0"/>
        <v>17</v>
      </c>
    </row>
    <row r="13" spans="1:6" x14ac:dyDescent="0.3">
      <c r="B13" s="2">
        <f t="shared" si="1"/>
        <v>6785</v>
      </c>
      <c r="C13" s="2" t="s">
        <v>11</v>
      </c>
      <c r="D13" s="2" t="s">
        <v>11</v>
      </c>
      <c r="E13" s="2" t="s">
        <v>11</v>
      </c>
      <c r="F13" s="2">
        <f t="shared" si="0"/>
        <v>9</v>
      </c>
    </row>
    <row r="14" spans="1:6" x14ac:dyDescent="0.3">
      <c r="B14" s="2">
        <f t="shared" si="1"/>
        <v>6786</v>
      </c>
      <c r="C14" s="2" t="s">
        <v>11</v>
      </c>
      <c r="D14" s="2" t="s">
        <v>11</v>
      </c>
      <c r="E14" s="2" t="s">
        <v>11</v>
      </c>
      <c r="F14" s="2">
        <f t="shared" si="0"/>
        <v>9</v>
      </c>
    </row>
    <row r="15" spans="1:6" ht="28.8" x14ac:dyDescent="0.3">
      <c r="A15" s="2" t="s">
        <v>1315</v>
      </c>
      <c r="B15" s="2">
        <f t="shared" si="1"/>
        <v>6787</v>
      </c>
      <c r="C15" s="2" t="s">
        <v>12</v>
      </c>
      <c r="D15" s="2" t="s">
        <v>1311</v>
      </c>
      <c r="E15" s="2" t="s">
        <v>2585</v>
      </c>
      <c r="F15" s="2">
        <f t="shared" si="0"/>
        <v>18</v>
      </c>
    </row>
    <row r="16" spans="1:6" ht="28.8" x14ac:dyDescent="0.3">
      <c r="A16" s="2" t="s">
        <v>1314</v>
      </c>
      <c r="B16" s="2">
        <f t="shared" si="1"/>
        <v>6788</v>
      </c>
      <c r="C16" s="2" t="s">
        <v>13</v>
      </c>
      <c r="D16" s="2" t="s">
        <v>1312</v>
      </c>
      <c r="E16" s="2" t="s">
        <v>2586</v>
      </c>
      <c r="F16" s="2">
        <f t="shared" si="0"/>
        <v>12</v>
      </c>
    </row>
    <row r="17" spans="1:6" ht="28.8" x14ac:dyDescent="0.3">
      <c r="A17" s="2" t="s">
        <v>1316</v>
      </c>
      <c r="B17" s="2">
        <f t="shared" si="1"/>
        <v>6789</v>
      </c>
      <c r="C17" s="2" t="s">
        <v>14</v>
      </c>
      <c r="D17" s="2" t="s">
        <v>1313</v>
      </c>
      <c r="E17" s="2" t="s">
        <v>2587</v>
      </c>
      <c r="F17" s="2">
        <f t="shared" si="0"/>
        <v>14</v>
      </c>
    </row>
    <row r="18" spans="1:6" x14ac:dyDescent="0.3">
      <c r="B18" s="2">
        <f t="shared" si="1"/>
        <v>6790</v>
      </c>
      <c r="C18" s="2" t="s">
        <v>15</v>
      </c>
      <c r="D18" s="2" t="s">
        <v>1317</v>
      </c>
      <c r="E18" s="2" t="s">
        <v>2588</v>
      </c>
      <c r="F18" s="2">
        <f t="shared" si="0"/>
        <v>16</v>
      </c>
    </row>
    <row r="19" spans="1:6" x14ac:dyDescent="0.3">
      <c r="B19" s="2">
        <f t="shared" si="1"/>
        <v>6791</v>
      </c>
      <c r="C19" s="2" t="s">
        <v>16</v>
      </c>
      <c r="D19" s="2" t="s">
        <v>1318</v>
      </c>
      <c r="E19" s="2" t="s">
        <v>2589</v>
      </c>
      <c r="F19" s="2">
        <f t="shared" si="0"/>
        <v>17</v>
      </c>
    </row>
    <row r="20" spans="1:6" x14ac:dyDescent="0.3">
      <c r="B20" s="2">
        <f t="shared" si="1"/>
        <v>6792</v>
      </c>
      <c r="C20" s="2" t="s">
        <v>17</v>
      </c>
      <c r="D20" s="2" t="s">
        <v>1319</v>
      </c>
      <c r="E20" s="2" t="s">
        <v>2590</v>
      </c>
      <c r="F20" s="2">
        <f t="shared" si="0"/>
        <v>16</v>
      </c>
    </row>
    <row r="21" spans="1:6" x14ac:dyDescent="0.3">
      <c r="B21" s="2">
        <f t="shared" si="1"/>
        <v>6793</v>
      </c>
      <c r="C21" s="2" t="s">
        <v>18</v>
      </c>
      <c r="D21" s="2" t="s">
        <v>1320</v>
      </c>
      <c r="E21" s="2" t="s">
        <v>2591</v>
      </c>
      <c r="F21" s="2">
        <f t="shared" si="0"/>
        <v>11</v>
      </c>
    </row>
    <row r="22" spans="1:6" x14ac:dyDescent="0.3">
      <c r="B22" s="2">
        <f t="shared" si="1"/>
        <v>6794</v>
      </c>
      <c r="C22" s="2" t="s">
        <v>19</v>
      </c>
      <c r="D22" s="2" t="s">
        <v>1321</v>
      </c>
      <c r="E22" s="2" t="s">
        <v>2592</v>
      </c>
      <c r="F22" s="2">
        <f t="shared" si="0"/>
        <v>16</v>
      </c>
    </row>
    <row r="23" spans="1:6" x14ac:dyDescent="0.3">
      <c r="B23" s="2">
        <f t="shared" si="1"/>
        <v>6795</v>
      </c>
      <c r="C23" s="2" t="s">
        <v>20</v>
      </c>
      <c r="D23" s="2" t="s">
        <v>1322</v>
      </c>
      <c r="E23" s="2" t="s">
        <v>2593</v>
      </c>
      <c r="F23" s="2">
        <f t="shared" si="0"/>
        <v>16</v>
      </c>
    </row>
    <row r="24" spans="1:6" x14ac:dyDescent="0.3">
      <c r="B24" s="2">
        <f t="shared" si="1"/>
        <v>6796</v>
      </c>
      <c r="C24" s="2" t="s">
        <v>21</v>
      </c>
      <c r="D24" s="2" t="s">
        <v>1323</v>
      </c>
      <c r="E24" s="2" t="s">
        <v>2594</v>
      </c>
      <c r="F24" s="2">
        <f t="shared" si="0"/>
        <v>17</v>
      </c>
    </row>
    <row r="25" spans="1:6" x14ac:dyDescent="0.3">
      <c r="B25" s="2">
        <f t="shared" si="1"/>
        <v>6797</v>
      </c>
      <c r="C25" s="2" t="s">
        <v>22</v>
      </c>
      <c r="D25" s="2" t="s">
        <v>1324</v>
      </c>
      <c r="E25" s="2" t="s">
        <v>2595</v>
      </c>
      <c r="F25" s="2">
        <f t="shared" si="0"/>
        <v>13</v>
      </c>
    </row>
    <row r="26" spans="1:6" x14ac:dyDescent="0.3">
      <c r="B26" s="2">
        <f t="shared" si="1"/>
        <v>6798</v>
      </c>
      <c r="C26" s="2" t="s">
        <v>23</v>
      </c>
      <c r="D26" s="2" t="s">
        <v>1325</v>
      </c>
      <c r="E26" s="2" t="s">
        <v>2596</v>
      </c>
      <c r="F26" s="2">
        <f t="shared" si="0"/>
        <v>12</v>
      </c>
    </row>
    <row r="27" spans="1:6" x14ac:dyDescent="0.3">
      <c r="B27" s="2">
        <f t="shared" si="1"/>
        <v>6799</v>
      </c>
      <c r="C27" s="2" t="s">
        <v>24</v>
      </c>
      <c r="D27" s="2" t="s">
        <v>1326</v>
      </c>
      <c r="E27" s="2" t="s">
        <v>2597</v>
      </c>
      <c r="F27" s="2">
        <f t="shared" si="0"/>
        <v>12</v>
      </c>
    </row>
    <row r="28" spans="1:6" x14ac:dyDescent="0.3">
      <c r="B28" s="2">
        <f t="shared" si="1"/>
        <v>6800</v>
      </c>
      <c r="C28" s="2" t="s">
        <v>25</v>
      </c>
      <c r="D28" s="2" t="s">
        <v>1327</v>
      </c>
      <c r="E28" s="2" t="s">
        <v>2598</v>
      </c>
      <c r="F28" s="2">
        <f t="shared" si="0"/>
        <v>12</v>
      </c>
    </row>
    <row r="29" spans="1:6" x14ac:dyDescent="0.3">
      <c r="B29" s="2">
        <f t="shared" si="1"/>
        <v>6801</v>
      </c>
      <c r="C29" s="2" t="s">
        <v>26</v>
      </c>
      <c r="D29" s="2" t="s">
        <v>1328</v>
      </c>
      <c r="E29" s="2" t="s">
        <v>2599</v>
      </c>
      <c r="F29" s="2">
        <f t="shared" si="0"/>
        <v>10</v>
      </c>
    </row>
    <row r="30" spans="1:6" x14ac:dyDescent="0.3">
      <c r="B30" s="2">
        <f t="shared" si="1"/>
        <v>6802</v>
      </c>
      <c r="C30" s="2" t="s">
        <v>27</v>
      </c>
      <c r="D30" s="2" t="s">
        <v>1329</v>
      </c>
      <c r="E30" s="2" t="s">
        <v>2600</v>
      </c>
      <c r="F30" s="2">
        <f t="shared" si="0"/>
        <v>11</v>
      </c>
    </row>
    <row r="31" spans="1:6" x14ac:dyDescent="0.3">
      <c r="B31" s="2">
        <f t="shared" si="1"/>
        <v>6803</v>
      </c>
      <c r="C31" s="2" t="s">
        <v>28</v>
      </c>
      <c r="D31" s="2" t="s">
        <v>1330</v>
      </c>
      <c r="E31" s="2" t="s">
        <v>2601</v>
      </c>
      <c r="F31" s="2">
        <f t="shared" si="0"/>
        <v>9</v>
      </c>
    </row>
    <row r="32" spans="1:6" x14ac:dyDescent="0.3">
      <c r="B32" s="2">
        <f t="shared" si="1"/>
        <v>6804</v>
      </c>
      <c r="C32" s="2" t="s">
        <v>29</v>
      </c>
      <c r="D32" s="2" t="s">
        <v>1351</v>
      </c>
      <c r="E32" s="2" t="s">
        <v>2602</v>
      </c>
      <c r="F32" s="2">
        <f t="shared" si="0"/>
        <v>10</v>
      </c>
    </row>
    <row r="33" spans="2:6" x14ac:dyDescent="0.3">
      <c r="B33" s="2">
        <f t="shared" si="1"/>
        <v>6805</v>
      </c>
      <c r="C33" s="2" t="s">
        <v>30</v>
      </c>
      <c r="D33" s="2" t="s">
        <v>1331</v>
      </c>
      <c r="E33" s="2" t="s">
        <v>2603</v>
      </c>
      <c r="F33" s="2">
        <f t="shared" si="0"/>
        <v>15</v>
      </c>
    </row>
    <row r="34" spans="2:6" x14ac:dyDescent="0.3">
      <c r="B34" s="2">
        <f t="shared" si="1"/>
        <v>6806</v>
      </c>
      <c r="C34" s="2" t="s">
        <v>31</v>
      </c>
      <c r="D34" s="2" t="s">
        <v>1332</v>
      </c>
      <c r="E34" s="2" t="s">
        <v>2604</v>
      </c>
      <c r="F34" s="2">
        <f t="shared" si="0"/>
        <v>13</v>
      </c>
    </row>
    <row r="35" spans="2:6" x14ac:dyDescent="0.3">
      <c r="B35" s="2">
        <f t="shared" si="1"/>
        <v>6807</v>
      </c>
      <c r="C35" s="2" t="s">
        <v>32</v>
      </c>
      <c r="D35" s="2" t="s">
        <v>1333</v>
      </c>
      <c r="E35" s="2" t="s">
        <v>2605</v>
      </c>
      <c r="F35" s="2">
        <f t="shared" si="0"/>
        <v>13</v>
      </c>
    </row>
    <row r="36" spans="2:6" x14ac:dyDescent="0.3">
      <c r="B36" s="2">
        <f t="shared" si="1"/>
        <v>6808</v>
      </c>
      <c r="C36" s="2" t="s">
        <v>33</v>
      </c>
      <c r="D36" s="2" t="s">
        <v>1334</v>
      </c>
      <c r="E36" s="2" t="s">
        <v>2606</v>
      </c>
      <c r="F36" s="2">
        <f t="shared" si="0"/>
        <v>12</v>
      </c>
    </row>
    <row r="37" spans="2:6" x14ac:dyDescent="0.3">
      <c r="B37" s="2">
        <f t="shared" si="1"/>
        <v>6809</v>
      </c>
      <c r="C37" s="2" t="s">
        <v>34</v>
      </c>
      <c r="D37" s="2" t="s">
        <v>1335</v>
      </c>
      <c r="E37" s="2" t="s">
        <v>2607</v>
      </c>
      <c r="F37" s="2">
        <f t="shared" si="0"/>
        <v>12</v>
      </c>
    </row>
    <row r="38" spans="2:6" x14ac:dyDescent="0.3">
      <c r="B38" s="2">
        <f t="shared" si="1"/>
        <v>6810</v>
      </c>
      <c r="C38" s="2" t="s">
        <v>35</v>
      </c>
      <c r="D38" s="2" t="s">
        <v>1336</v>
      </c>
      <c r="E38" s="2" t="s">
        <v>2608</v>
      </c>
      <c r="F38" s="2">
        <f t="shared" si="0"/>
        <v>14</v>
      </c>
    </row>
    <row r="39" spans="2:6" x14ac:dyDescent="0.3">
      <c r="B39" s="2">
        <f t="shared" si="1"/>
        <v>6811</v>
      </c>
      <c r="C39" s="2" t="s">
        <v>36</v>
      </c>
      <c r="D39" s="2" t="s">
        <v>1337</v>
      </c>
      <c r="E39" s="2" t="s">
        <v>2609</v>
      </c>
      <c r="F39" s="2">
        <f t="shared" si="0"/>
        <v>11</v>
      </c>
    </row>
    <row r="40" spans="2:6" x14ac:dyDescent="0.3">
      <c r="B40" s="2">
        <f t="shared" si="1"/>
        <v>6812</v>
      </c>
      <c r="C40" s="2" t="s">
        <v>37</v>
      </c>
      <c r="D40" s="2" t="s">
        <v>1338</v>
      </c>
      <c r="E40" s="2" t="s">
        <v>2610</v>
      </c>
      <c r="F40" s="2">
        <f t="shared" si="0"/>
        <v>16</v>
      </c>
    </row>
    <row r="41" spans="2:6" x14ac:dyDescent="0.3">
      <c r="B41" s="2">
        <f t="shared" si="1"/>
        <v>6813</v>
      </c>
      <c r="C41" s="2" t="s">
        <v>38</v>
      </c>
      <c r="D41" s="2" t="s">
        <v>1339</v>
      </c>
      <c r="E41" s="2" t="s">
        <v>2611</v>
      </c>
      <c r="F41" s="2">
        <f t="shared" si="0"/>
        <v>13</v>
      </c>
    </row>
    <row r="42" spans="2:6" x14ac:dyDescent="0.3">
      <c r="B42" s="2">
        <f t="shared" si="1"/>
        <v>6814</v>
      </c>
      <c r="C42" s="2" t="s">
        <v>39</v>
      </c>
      <c r="D42" s="2" t="s">
        <v>1340</v>
      </c>
      <c r="E42" s="2" t="s">
        <v>2612</v>
      </c>
      <c r="F42" s="2">
        <f t="shared" si="0"/>
        <v>13</v>
      </c>
    </row>
    <row r="43" spans="2:6" x14ac:dyDescent="0.3">
      <c r="B43" s="2">
        <f t="shared" si="1"/>
        <v>6815</v>
      </c>
      <c r="C43" s="2" t="s">
        <v>40</v>
      </c>
      <c r="D43" s="2" t="s">
        <v>1341</v>
      </c>
      <c r="E43" s="2" t="s">
        <v>2613</v>
      </c>
      <c r="F43" s="2">
        <f t="shared" si="0"/>
        <v>16</v>
      </c>
    </row>
    <row r="44" spans="2:6" x14ac:dyDescent="0.3">
      <c r="B44" s="2">
        <f t="shared" si="1"/>
        <v>6816</v>
      </c>
      <c r="C44" s="2" t="s">
        <v>41</v>
      </c>
      <c r="D44" s="2" t="s">
        <v>1342</v>
      </c>
      <c r="E44" s="2" t="s">
        <v>2614</v>
      </c>
      <c r="F44" s="2">
        <f t="shared" si="0"/>
        <v>17</v>
      </c>
    </row>
    <row r="45" spans="2:6" x14ac:dyDescent="0.3">
      <c r="B45" s="2">
        <f t="shared" si="1"/>
        <v>6817</v>
      </c>
      <c r="C45" s="2" t="s">
        <v>42</v>
      </c>
      <c r="D45" s="2" t="s">
        <v>1343</v>
      </c>
      <c r="E45" s="2" t="s">
        <v>2615</v>
      </c>
      <c r="F45" s="2">
        <f t="shared" si="0"/>
        <v>16</v>
      </c>
    </row>
    <row r="46" spans="2:6" x14ac:dyDescent="0.3">
      <c r="B46" s="2">
        <f t="shared" si="1"/>
        <v>6818</v>
      </c>
      <c r="C46" s="2" t="s">
        <v>43</v>
      </c>
      <c r="D46" s="2" t="s">
        <v>1344</v>
      </c>
      <c r="E46" s="2" t="s">
        <v>2616</v>
      </c>
      <c r="F46" s="2">
        <f t="shared" si="0"/>
        <v>14</v>
      </c>
    </row>
    <row r="47" spans="2:6" x14ac:dyDescent="0.3">
      <c r="B47" s="2">
        <f t="shared" si="1"/>
        <v>6819</v>
      </c>
      <c r="C47" s="2" t="s">
        <v>44</v>
      </c>
      <c r="D47" s="2" t="s">
        <v>1345</v>
      </c>
      <c r="E47" s="2" t="s">
        <v>2617</v>
      </c>
      <c r="F47" s="2">
        <f t="shared" si="0"/>
        <v>15</v>
      </c>
    </row>
    <row r="48" spans="2:6" x14ac:dyDescent="0.3">
      <c r="B48" s="2">
        <f t="shared" si="1"/>
        <v>6820</v>
      </c>
      <c r="C48" s="2" t="s">
        <v>45</v>
      </c>
      <c r="D48" s="2" t="s">
        <v>1346</v>
      </c>
      <c r="E48" s="2" t="s">
        <v>2618</v>
      </c>
      <c r="F48" s="2">
        <f t="shared" si="0"/>
        <v>16</v>
      </c>
    </row>
    <row r="49" spans="2:6" x14ac:dyDescent="0.3">
      <c r="B49" s="2">
        <f t="shared" si="1"/>
        <v>6821</v>
      </c>
      <c r="C49" s="2" t="s">
        <v>46</v>
      </c>
      <c r="D49" s="2" t="s">
        <v>1347</v>
      </c>
      <c r="E49" s="2" t="s">
        <v>2619</v>
      </c>
      <c r="F49" s="2">
        <f t="shared" si="0"/>
        <v>11</v>
      </c>
    </row>
    <row r="50" spans="2:6" x14ac:dyDescent="0.3">
      <c r="B50" s="2">
        <f t="shared" si="1"/>
        <v>6822</v>
      </c>
      <c r="C50" s="2" t="s">
        <v>47</v>
      </c>
      <c r="D50" s="2" t="s">
        <v>1348</v>
      </c>
      <c r="E50" s="2" t="s">
        <v>2620</v>
      </c>
      <c r="F50" s="2">
        <f t="shared" si="0"/>
        <v>13</v>
      </c>
    </row>
    <row r="51" spans="2:6" x14ac:dyDescent="0.3">
      <c r="B51" s="2">
        <f t="shared" si="1"/>
        <v>6823</v>
      </c>
      <c r="C51" s="2" t="s">
        <v>48</v>
      </c>
      <c r="D51" s="2" t="s">
        <v>1349</v>
      </c>
      <c r="E51" s="2" t="s">
        <v>2621</v>
      </c>
      <c r="F51" s="2">
        <f t="shared" si="0"/>
        <v>14</v>
      </c>
    </row>
    <row r="52" spans="2:6" x14ac:dyDescent="0.3">
      <c r="B52" s="2">
        <f t="shared" si="1"/>
        <v>6824</v>
      </c>
      <c r="C52" s="2" t="s">
        <v>49</v>
      </c>
      <c r="D52" s="2" t="s">
        <v>1350</v>
      </c>
      <c r="E52" s="2" t="s">
        <v>2622</v>
      </c>
      <c r="F52" s="2">
        <f t="shared" si="0"/>
        <v>13</v>
      </c>
    </row>
    <row r="53" spans="2:6" x14ac:dyDescent="0.3">
      <c r="B53" s="2">
        <f t="shared" si="1"/>
        <v>6825</v>
      </c>
      <c r="C53" s="2" t="s">
        <v>50</v>
      </c>
      <c r="D53" s="2" t="s">
        <v>1352</v>
      </c>
      <c r="E53" s="2" t="s">
        <v>2623</v>
      </c>
      <c r="F53" s="2">
        <f t="shared" si="0"/>
        <v>13</v>
      </c>
    </row>
    <row r="54" spans="2:6" x14ac:dyDescent="0.3">
      <c r="B54" s="2">
        <f t="shared" si="1"/>
        <v>6826</v>
      </c>
      <c r="C54" s="2" t="s">
        <v>51</v>
      </c>
      <c r="D54" s="2" t="s">
        <v>1353</v>
      </c>
      <c r="E54" s="2" t="s">
        <v>2624</v>
      </c>
      <c r="F54" s="2">
        <f t="shared" si="0"/>
        <v>14</v>
      </c>
    </row>
    <row r="55" spans="2:6" x14ac:dyDescent="0.3">
      <c r="B55" s="2">
        <f t="shared" si="1"/>
        <v>6827</v>
      </c>
      <c r="C55" s="2" t="s">
        <v>52</v>
      </c>
      <c r="D55" s="2" t="s">
        <v>1354</v>
      </c>
      <c r="E55" s="2" t="s">
        <v>2625</v>
      </c>
      <c r="F55" s="2">
        <f t="shared" si="0"/>
        <v>15</v>
      </c>
    </row>
    <row r="56" spans="2:6" x14ac:dyDescent="0.3">
      <c r="B56" s="2">
        <f t="shared" si="1"/>
        <v>6828</v>
      </c>
      <c r="C56" s="2" t="s">
        <v>53</v>
      </c>
      <c r="D56" s="2" t="s">
        <v>1355</v>
      </c>
      <c r="E56" s="2" t="s">
        <v>2626</v>
      </c>
      <c r="F56" s="2">
        <f t="shared" si="0"/>
        <v>12</v>
      </c>
    </row>
    <row r="57" spans="2:6" x14ac:dyDescent="0.3">
      <c r="B57" s="2">
        <f t="shared" si="1"/>
        <v>6829</v>
      </c>
      <c r="C57" s="2" t="s">
        <v>54</v>
      </c>
      <c r="D57" s="2" t="s">
        <v>1356</v>
      </c>
      <c r="E57" s="2" t="s">
        <v>2627</v>
      </c>
      <c r="F57" s="2">
        <f t="shared" si="0"/>
        <v>12</v>
      </c>
    </row>
    <row r="58" spans="2:6" x14ac:dyDescent="0.3">
      <c r="B58" s="2">
        <f t="shared" si="1"/>
        <v>6830</v>
      </c>
      <c r="C58" s="2" t="s">
        <v>55</v>
      </c>
      <c r="D58" s="2" t="s">
        <v>1357</v>
      </c>
      <c r="E58" s="2" t="s">
        <v>2628</v>
      </c>
      <c r="F58" s="2">
        <f t="shared" si="0"/>
        <v>10</v>
      </c>
    </row>
    <row r="59" spans="2:6" x14ac:dyDescent="0.3">
      <c r="B59" s="2">
        <f t="shared" si="1"/>
        <v>6831</v>
      </c>
      <c r="C59" s="2" t="s">
        <v>56</v>
      </c>
      <c r="D59" s="2" t="s">
        <v>1358</v>
      </c>
      <c r="E59" s="2" t="s">
        <v>2629</v>
      </c>
      <c r="F59" s="2">
        <f t="shared" si="0"/>
        <v>13</v>
      </c>
    </row>
    <row r="60" spans="2:6" x14ac:dyDescent="0.3">
      <c r="B60" s="2">
        <f t="shared" si="1"/>
        <v>6832</v>
      </c>
      <c r="C60" s="2" t="s">
        <v>57</v>
      </c>
      <c r="D60" s="2" t="s">
        <v>1359</v>
      </c>
      <c r="E60" s="2" t="s">
        <v>2630</v>
      </c>
      <c r="F60" s="2">
        <f t="shared" si="0"/>
        <v>14</v>
      </c>
    </row>
    <row r="61" spans="2:6" x14ac:dyDescent="0.3">
      <c r="B61" s="2">
        <f t="shared" si="1"/>
        <v>6833</v>
      </c>
      <c r="C61" s="2" t="s">
        <v>58</v>
      </c>
      <c r="D61" s="2" t="s">
        <v>1360</v>
      </c>
      <c r="E61" s="2" t="s">
        <v>2631</v>
      </c>
      <c r="F61" s="2">
        <f t="shared" si="0"/>
        <v>14</v>
      </c>
    </row>
    <row r="62" spans="2:6" x14ac:dyDescent="0.3">
      <c r="B62" s="2">
        <f t="shared" si="1"/>
        <v>6834</v>
      </c>
      <c r="C62" s="2" t="s">
        <v>59</v>
      </c>
      <c r="D62" s="2" t="s">
        <v>1361</v>
      </c>
      <c r="E62" s="2" t="s">
        <v>2632</v>
      </c>
      <c r="F62" s="2">
        <f t="shared" si="0"/>
        <v>12</v>
      </c>
    </row>
    <row r="63" spans="2:6" x14ac:dyDescent="0.3">
      <c r="B63" s="2">
        <f t="shared" si="1"/>
        <v>6835</v>
      </c>
      <c r="C63" s="2" t="s">
        <v>60</v>
      </c>
      <c r="D63" s="2" t="s">
        <v>1362</v>
      </c>
      <c r="E63" s="2" t="s">
        <v>2633</v>
      </c>
      <c r="F63" s="2">
        <f t="shared" si="0"/>
        <v>13</v>
      </c>
    </row>
    <row r="64" spans="2:6" x14ac:dyDescent="0.3">
      <c r="B64" s="2">
        <f t="shared" si="1"/>
        <v>6836</v>
      </c>
      <c r="C64" s="2" t="s">
        <v>61</v>
      </c>
      <c r="D64" s="2" t="s">
        <v>1363</v>
      </c>
      <c r="E64" s="2" t="s">
        <v>2634</v>
      </c>
      <c r="F64" s="2">
        <f t="shared" si="0"/>
        <v>11</v>
      </c>
    </row>
    <row r="65" spans="2:6" x14ac:dyDescent="0.3">
      <c r="B65" s="2">
        <f t="shared" si="1"/>
        <v>6837</v>
      </c>
      <c r="C65" s="2" t="s">
        <v>62</v>
      </c>
      <c r="D65" s="2" t="s">
        <v>1364</v>
      </c>
      <c r="E65" s="2" t="s">
        <v>2635</v>
      </c>
      <c r="F65" s="2">
        <f t="shared" si="0"/>
        <v>12</v>
      </c>
    </row>
    <row r="66" spans="2:6" x14ac:dyDescent="0.3">
      <c r="B66" s="2">
        <f t="shared" si="1"/>
        <v>6838</v>
      </c>
      <c r="C66" s="2" t="s">
        <v>63</v>
      </c>
      <c r="D66" s="2" t="s">
        <v>1365</v>
      </c>
      <c r="E66" s="2" t="s">
        <v>2636</v>
      </c>
      <c r="F66" s="2">
        <f t="shared" si="0"/>
        <v>14</v>
      </c>
    </row>
    <row r="67" spans="2:6" x14ac:dyDescent="0.3">
      <c r="B67" s="2">
        <f t="shared" si="1"/>
        <v>6839</v>
      </c>
      <c r="C67" s="2" t="s">
        <v>64</v>
      </c>
      <c r="D67" s="2" t="s">
        <v>1366</v>
      </c>
      <c r="E67" s="2" t="s">
        <v>2637</v>
      </c>
      <c r="F67" s="2">
        <f t="shared" ref="F67:F130" si="2">LEN($D67)</f>
        <v>13</v>
      </c>
    </row>
    <row r="68" spans="2:6" x14ac:dyDescent="0.3">
      <c r="B68" s="2">
        <f t="shared" ref="B68:B131" si="3">B67+1</f>
        <v>6840</v>
      </c>
      <c r="C68" s="2" t="s">
        <v>65</v>
      </c>
      <c r="D68" s="2" t="s">
        <v>1367</v>
      </c>
      <c r="E68" s="2" t="s">
        <v>2638</v>
      </c>
      <c r="F68" s="2">
        <f t="shared" si="2"/>
        <v>11</v>
      </c>
    </row>
    <row r="69" spans="2:6" x14ac:dyDescent="0.3">
      <c r="B69" s="2">
        <f t="shared" si="3"/>
        <v>6841</v>
      </c>
      <c r="C69" s="2" t="s">
        <v>66</v>
      </c>
      <c r="D69" s="2" t="s">
        <v>1368</v>
      </c>
      <c r="E69" s="2" t="s">
        <v>2639</v>
      </c>
      <c r="F69" s="2">
        <f t="shared" si="2"/>
        <v>11</v>
      </c>
    </row>
    <row r="70" spans="2:6" x14ac:dyDescent="0.3">
      <c r="B70" s="2">
        <f t="shared" si="3"/>
        <v>6842</v>
      </c>
      <c r="C70" s="2" t="s">
        <v>67</v>
      </c>
      <c r="D70" s="2" t="s">
        <v>1369</v>
      </c>
      <c r="E70" s="2" t="s">
        <v>2640</v>
      </c>
      <c r="F70" s="2">
        <f t="shared" si="2"/>
        <v>12</v>
      </c>
    </row>
    <row r="71" spans="2:6" x14ac:dyDescent="0.3">
      <c r="B71" s="2">
        <f t="shared" si="3"/>
        <v>6843</v>
      </c>
      <c r="C71" s="2" t="s">
        <v>68</v>
      </c>
      <c r="D71" s="2" t="s">
        <v>1370</v>
      </c>
      <c r="E71" s="2" t="s">
        <v>2641</v>
      </c>
      <c r="F71" s="2">
        <f t="shared" si="2"/>
        <v>15</v>
      </c>
    </row>
    <row r="72" spans="2:6" x14ac:dyDescent="0.3">
      <c r="B72" s="2">
        <f t="shared" si="3"/>
        <v>6844</v>
      </c>
      <c r="C72" s="2" t="s">
        <v>69</v>
      </c>
      <c r="D72" s="2" t="s">
        <v>1372</v>
      </c>
      <c r="E72" s="2" t="s">
        <v>2642</v>
      </c>
      <c r="F72" s="2">
        <f t="shared" si="2"/>
        <v>12</v>
      </c>
    </row>
    <row r="73" spans="2:6" x14ac:dyDescent="0.3">
      <c r="B73" s="2">
        <f t="shared" si="3"/>
        <v>6845</v>
      </c>
      <c r="C73" s="2" t="s">
        <v>70</v>
      </c>
      <c r="D73" s="2" t="s">
        <v>1371</v>
      </c>
      <c r="E73" s="2" t="s">
        <v>2643</v>
      </c>
      <c r="F73" s="2">
        <f t="shared" si="2"/>
        <v>12</v>
      </c>
    </row>
    <row r="74" spans="2:6" x14ac:dyDescent="0.3">
      <c r="B74" s="2">
        <f t="shared" si="3"/>
        <v>6846</v>
      </c>
      <c r="C74" s="2" t="s">
        <v>71</v>
      </c>
      <c r="D74" s="2" t="s">
        <v>1403</v>
      </c>
      <c r="E74" s="2" t="s">
        <v>2644</v>
      </c>
      <c r="F74" s="2">
        <f t="shared" si="2"/>
        <v>16</v>
      </c>
    </row>
    <row r="75" spans="2:6" x14ac:dyDescent="0.3">
      <c r="B75" s="2">
        <f t="shared" si="3"/>
        <v>6847</v>
      </c>
      <c r="C75" s="2" t="s">
        <v>72</v>
      </c>
      <c r="D75" s="2" t="s">
        <v>1373</v>
      </c>
      <c r="E75" s="2" t="s">
        <v>2645</v>
      </c>
      <c r="F75" s="2">
        <f t="shared" si="2"/>
        <v>15</v>
      </c>
    </row>
    <row r="76" spans="2:6" x14ac:dyDescent="0.3">
      <c r="B76" s="2">
        <f t="shared" si="3"/>
        <v>6848</v>
      </c>
      <c r="C76" s="2" t="s">
        <v>73</v>
      </c>
      <c r="D76" s="2" t="s">
        <v>1374</v>
      </c>
      <c r="E76" s="2" t="s">
        <v>2646</v>
      </c>
      <c r="F76" s="2">
        <f t="shared" si="2"/>
        <v>13</v>
      </c>
    </row>
    <row r="77" spans="2:6" x14ac:dyDescent="0.3">
      <c r="B77" s="2">
        <f t="shared" si="3"/>
        <v>6849</v>
      </c>
      <c r="C77" s="2" t="s">
        <v>74</v>
      </c>
      <c r="D77" s="2" t="s">
        <v>1375</v>
      </c>
      <c r="E77" s="2" t="s">
        <v>2647</v>
      </c>
      <c r="F77" s="2">
        <f t="shared" si="2"/>
        <v>10</v>
      </c>
    </row>
    <row r="78" spans="2:6" x14ac:dyDescent="0.3">
      <c r="B78" s="2">
        <f t="shared" si="3"/>
        <v>6850</v>
      </c>
      <c r="C78" s="2" t="s">
        <v>75</v>
      </c>
      <c r="D78" s="2" t="s">
        <v>1376</v>
      </c>
      <c r="E78" s="2" t="s">
        <v>2648</v>
      </c>
      <c r="F78" s="2">
        <f t="shared" si="2"/>
        <v>13</v>
      </c>
    </row>
    <row r="79" spans="2:6" x14ac:dyDescent="0.3">
      <c r="B79" s="2">
        <f t="shared" si="3"/>
        <v>6851</v>
      </c>
      <c r="C79" s="2" t="s">
        <v>76</v>
      </c>
      <c r="D79" s="2" t="s">
        <v>1377</v>
      </c>
      <c r="E79" s="2" t="s">
        <v>2649</v>
      </c>
      <c r="F79" s="2">
        <f t="shared" si="2"/>
        <v>11</v>
      </c>
    </row>
    <row r="80" spans="2:6" x14ac:dyDescent="0.3">
      <c r="B80" s="2">
        <f t="shared" si="3"/>
        <v>6852</v>
      </c>
      <c r="C80" s="2" t="s">
        <v>77</v>
      </c>
      <c r="D80" s="2" t="s">
        <v>1378</v>
      </c>
      <c r="E80" s="2" t="s">
        <v>2650</v>
      </c>
      <c r="F80" s="2">
        <f t="shared" si="2"/>
        <v>11</v>
      </c>
    </row>
    <row r="81" spans="2:6" x14ac:dyDescent="0.3">
      <c r="B81" s="2">
        <f t="shared" si="3"/>
        <v>6853</v>
      </c>
      <c r="C81" s="2" t="s">
        <v>78</v>
      </c>
      <c r="D81" s="2" t="s">
        <v>1379</v>
      </c>
      <c r="E81" s="2" t="s">
        <v>2651</v>
      </c>
      <c r="F81" s="2">
        <f t="shared" si="2"/>
        <v>12</v>
      </c>
    </row>
    <row r="82" spans="2:6" x14ac:dyDescent="0.3">
      <c r="B82" s="2">
        <f t="shared" si="3"/>
        <v>6854</v>
      </c>
      <c r="C82" s="2" t="s">
        <v>79</v>
      </c>
      <c r="D82" s="2" t="s">
        <v>1380</v>
      </c>
      <c r="E82" s="2" t="s">
        <v>2652</v>
      </c>
      <c r="F82" s="2">
        <f t="shared" si="2"/>
        <v>14</v>
      </c>
    </row>
    <row r="83" spans="2:6" x14ac:dyDescent="0.3">
      <c r="B83" s="2">
        <f t="shared" si="3"/>
        <v>6855</v>
      </c>
      <c r="C83" s="2" t="s">
        <v>80</v>
      </c>
      <c r="D83" s="2" t="s">
        <v>1381</v>
      </c>
      <c r="E83" s="2" t="s">
        <v>2653</v>
      </c>
      <c r="F83" s="2">
        <f t="shared" si="2"/>
        <v>11</v>
      </c>
    </row>
    <row r="84" spans="2:6" x14ac:dyDescent="0.3">
      <c r="B84" s="2">
        <f t="shared" si="3"/>
        <v>6856</v>
      </c>
      <c r="C84" s="2" t="s">
        <v>81</v>
      </c>
      <c r="D84" s="2" t="s">
        <v>1382</v>
      </c>
      <c r="E84" s="2" t="s">
        <v>2654</v>
      </c>
      <c r="F84" s="2">
        <f t="shared" si="2"/>
        <v>10</v>
      </c>
    </row>
    <row r="85" spans="2:6" x14ac:dyDescent="0.3">
      <c r="B85" s="2">
        <f t="shared" si="3"/>
        <v>6857</v>
      </c>
      <c r="C85" s="2" t="s">
        <v>82</v>
      </c>
      <c r="D85" s="2" t="s">
        <v>1383</v>
      </c>
      <c r="E85" s="2" t="s">
        <v>2655</v>
      </c>
      <c r="F85" s="2">
        <f t="shared" si="2"/>
        <v>14</v>
      </c>
    </row>
    <row r="86" spans="2:6" x14ac:dyDescent="0.3">
      <c r="B86" s="2">
        <f t="shared" si="3"/>
        <v>6858</v>
      </c>
      <c r="C86" s="2" t="s">
        <v>83</v>
      </c>
      <c r="D86" s="2" t="s">
        <v>1408</v>
      </c>
      <c r="E86" s="2" t="s">
        <v>2656</v>
      </c>
      <c r="F86" s="2">
        <f t="shared" si="2"/>
        <v>15</v>
      </c>
    </row>
    <row r="87" spans="2:6" x14ac:dyDescent="0.3">
      <c r="B87" s="2">
        <f t="shared" si="3"/>
        <v>6859</v>
      </c>
      <c r="C87" s="2" t="s">
        <v>84</v>
      </c>
      <c r="D87" s="2" t="s">
        <v>1384</v>
      </c>
      <c r="E87" s="2" t="s">
        <v>2657</v>
      </c>
      <c r="F87" s="2">
        <f t="shared" si="2"/>
        <v>13</v>
      </c>
    </row>
    <row r="88" spans="2:6" x14ac:dyDescent="0.3">
      <c r="B88" s="2">
        <f t="shared" si="3"/>
        <v>6860</v>
      </c>
      <c r="C88" s="2" t="s">
        <v>85</v>
      </c>
      <c r="D88" s="2" t="s">
        <v>1385</v>
      </c>
      <c r="E88" s="2" t="s">
        <v>2658</v>
      </c>
      <c r="F88" s="2">
        <f t="shared" si="2"/>
        <v>10</v>
      </c>
    </row>
    <row r="89" spans="2:6" x14ac:dyDescent="0.3">
      <c r="B89" s="2">
        <f t="shared" si="3"/>
        <v>6861</v>
      </c>
      <c r="C89" s="2" t="s">
        <v>86</v>
      </c>
      <c r="D89" s="2" t="s">
        <v>1386</v>
      </c>
      <c r="E89" s="2" t="s">
        <v>2659</v>
      </c>
      <c r="F89" s="2">
        <f t="shared" si="2"/>
        <v>11</v>
      </c>
    </row>
    <row r="90" spans="2:6" x14ac:dyDescent="0.3">
      <c r="B90" s="2">
        <f t="shared" si="3"/>
        <v>6862</v>
      </c>
      <c r="C90" s="2" t="s">
        <v>87</v>
      </c>
      <c r="D90" s="2" t="s">
        <v>1387</v>
      </c>
      <c r="E90" s="2" t="s">
        <v>2660</v>
      </c>
      <c r="F90" s="2">
        <f t="shared" si="2"/>
        <v>8</v>
      </c>
    </row>
    <row r="91" spans="2:6" x14ac:dyDescent="0.3">
      <c r="B91" s="2">
        <f t="shared" si="3"/>
        <v>6863</v>
      </c>
      <c r="C91" s="2" t="s">
        <v>88</v>
      </c>
      <c r="D91" s="2" t="s">
        <v>1388</v>
      </c>
      <c r="E91" s="2" t="s">
        <v>2661</v>
      </c>
      <c r="F91" s="2">
        <f t="shared" si="2"/>
        <v>13</v>
      </c>
    </row>
    <row r="92" spans="2:6" x14ac:dyDescent="0.3">
      <c r="B92" s="2">
        <f t="shared" si="3"/>
        <v>6864</v>
      </c>
      <c r="C92" s="2" t="s">
        <v>89</v>
      </c>
      <c r="D92" s="2" t="s">
        <v>1389</v>
      </c>
      <c r="E92" s="2" t="s">
        <v>2662</v>
      </c>
      <c r="F92" s="2">
        <f t="shared" si="2"/>
        <v>11</v>
      </c>
    </row>
    <row r="93" spans="2:6" x14ac:dyDescent="0.3">
      <c r="B93" s="2">
        <f t="shared" si="3"/>
        <v>6865</v>
      </c>
      <c r="C93" s="2" t="s">
        <v>90</v>
      </c>
      <c r="D93" s="2" t="s">
        <v>1390</v>
      </c>
      <c r="E93" s="2" t="s">
        <v>2663</v>
      </c>
      <c r="F93" s="2">
        <f t="shared" si="2"/>
        <v>15</v>
      </c>
    </row>
    <row r="94" spans="2:6" x14ac:dyDescent="0.3">
      <c r="B94" s="2">
        <f t="shared" si="3"/>
        <v>6866</v>
      </c>
      <c r="C94" s="2" t="s">
        <v>91</v>
      </c>
      <c r="D94" s="2" t="s">
        <v>1391</v>
      </c>
      <c r="E94" s="2" t="s">
        <v>2664</v>
      </c>
      <c r="F94" s="2">
        <f t="shared" si="2"/>
        <v>15</v>
      </c>
    </row>
    <row r="95" spans="2:6" x14ac:dyDescent="0.3">
      <c r="B95" s="2">
        <f t="shared" si="3"/>
        <v>6867</v>
      </c>
      <c r="C95" s="2" t="s">
        <v>92</v>
      </c>
      <c r="D95" s="2" t="s">
        <v>1392</v>
      </c>
      <c r="E95" s="2" t="s">
        <v>2665</v>
      </c>
      <c r="F95" s="2">
        <f t="shared" si="2"/>
        <v>13</v>
      </c>
    </row>
    <row r="96" spans="2:6" x14ac:dyDescent="0.3">
      <c r="B96" s="2">
        <f t="shared" si="3"/>
        <v>6868</v>
      </c>
      <c r="C96" s="2" t="s">
        <v>93</v>
      </c>
      <c r="D96" s="2" t="s">
        <v>1393</v>
      </c>
      <c r="E96" s="2" t="s">
        <v>2666</v>
      </c>
      <c r="F96" s="2">
        <f t="shared" si="2"/>
        <v>9</v>
      </c>
    </row>
    <row r="97" spans="1:6" x14ac:dyDescent="0.3">
      <c r="B97" s="2">
        <f t="shared" si="3"/>
        <v>6869</v>
      </c>
      <c r="C97" s="2" t="s">
        <v>94</v>
      </c>
      <c r="D97" s="2" t="s">
        <v>1394</v>
      </c>
      <c r="E97" s="2" t="s">
        <v>2667</v>
      </c>
      <c r="F97" s="2">
        <f t="shared" si="2"/>
        <v>12</v>
      </c>
    </row>
    <row r="98" spans="1:6" x14ac:dyDescent="0.3">
      <c r="B98" s="2">
        <f t="shared" si="3"/>
        <v>6870</v>
      </c>
      <c r="C98" s="2" t="s">
        <v>95</v>
      </c>
      <c r="D98" s="2" t="s">
        <v>1395</v>
      </c>
      <c r="E98" s="2" t="s">
        <v>2668</v>
      </c>
      <c r="F98" s="2">
        <f t="shared" si="2"/>
        <v>16</v>
      </c>
    </row>
    <row r="99" spans="1:6" x14ac:dyDescent="0.3">
      <c r="B99" s="2">
        <f t="shared" si="3"/>
        <v>6871</v>
      </c>
      <c r="C99" s="2" t="s">
        <v>96</v>
      </c>
      <c r="D99" s="2" t="s">
        <v>1396</v>
      </c>
      <c r="E99" s="2" t="s">
        <v>2669</v>
      </c>
      <c r="F99" s="2">
        <f t="shared" si="2"/>
        <v>12</v>
      </c>
    </row>
    <row r="100" spans="1:6" x14ac:dyDescent="0.3">
      <c r="B100" s="2">
        <f t="shared" si="3"/>
        <v>6872</v>
      </c>
      <c r="C100" s="2" t="s">
        <v>11</v>
      </c>
      <c r="D100" s="2" t="s">
        <v>11</v>
      </c>
      <c r="E100" s="2" t="s">
        <v>11</v>
      </c>
      <c r="F100" s="2">
        <f t="shared" si="2"/>
        <v>9</v>
      </c>
    </row>
    <row r="101" spans="1:6" x14ac:dyDescent="0.3">
      <c r="B101" s="2">
        <f t="shared" si="3"/>
        <v>6873</v>
      </c>
      <c r="C101" s="2" t="s">
        <v>97</v>
      </c>
      <c r="D101" s="2" t="s">
        <v>1397</v>
      </c>
      <c r="E101" s="2" t="s">
        <v>2670</v>
      </c>
      <c r="F101" s="2">
        <f t="shared" si="2"/>
        <v>13</v>
      </c>
    </row>
    <row r="102" spans="1:6" x14ac:dyDescent="0.3">
      <c r="B102" s="2">
        <f t="shared" si="3"/>
        <v>6874</v>
      </c>
      <c r="C102" s="2" t="s">
        <v>98</v>
      </c>
      <c r="D102" s="2" t="s">
        <v>1398</v>
      </c>
      <c r="E102" s="2" t="s">
        <v>2671</v>
      </c>
      <c r="F102" s="2">
        <f t="shared" si="2"/>
        <v>7</v>
      </c>
    </row>
    <row r="103" spans="1:6" x14ac:dyDescent="0.3">
      <c r="B103" s="2">
        <f t="shared" si="3"/>
        <v>6875</v>
      </c>
      <c r="C103" s="2" t="s">
        <v>99</v>
      </c>
      <c r="D103" s="2" t="s">
        <v>1399</v>
      </c>
      <c r="E103" s="2" t="s">
        <v>2672</v>
      </c>
      <c r="F103" s="2">
        <f t="shared" si="2"/>
        <v>7</v>
      </c>
    </row>
    <row r="104" spans="1:6" x14ac:dyDescent="0.3">
      <c r="B104" s="2">
        <f t="shared" si="3"/>
        <v>6876</v>
      </c>
      <c r="C104" s="2" t="s">
        <v>100</v>
      </c>
      <c r="D104" s="2" t="s">
        <v>1400</v>
      </c>
      <c r="E104" s="2" t="s">
        <v>2673</v>
      </c>
      <c r="F104" s="2">
        <f t="shared" si="2"/>
        <v>6</v>
      </c>
    </row>
    <row r="105" spans="1:6" x14ac:dyDescent="0.3">
      <c r="B105" s="2">
        <f t="shared" si="3"/>
        <v>6877</v>
      </c>
      <c r="C105" s="2" t="s">
        <v>101</v>
      </c>
      <c r="D105" s="2" t="s">
        <v>1401</v>
      </c>
      <c r="E105" s="2" t="s">
        <v>2674</v>
      </c>
      <c r="F105" s="2">
        <f t="shared" si="2"/>
        <v>6</v>
      </c>
    </row>
    <row r="106" spans="1:6" ht="28.8" x14ac:dyDescent="0.3">
      <c r="A106" s="2" t="s">
        <v>1405</v>
      </c>
      <c r="B106" s="2">
        <f t="shared" si="3"/>
        <v>6878</v>
      </c>
      <c r="C106" s="2" t="s">
        <v>102</v>
      </c>
      <c r="D106" s="2" t="s">
        <v>1402</v>
      </c>
      <c r="E106" s="2" t="s">
        <v>2675</v>
      </c>
      <c r="F106" s="2">
        <f t="shared" si="2"/>
        <v>17</v>
      </c>
    </row>
    <row r="107" spans="1:6" ht="28.8" x14ac:dyDescent="0.3">
      <c r="A107" s="2" t="s">
        <v>1404</v>
      </c>
      <c r="B107" s="2">
        <f t="shared" si="3"/>
        <v>6879</v>
      </c>
      <c r="C107" s="2" t="s">
        <v>103</v>
      </c>
      <c r="D107" s="2" t="s">
        <v>1406</v>
      </c>
      <c r="E107" s="2" t="s">
        <v>2676</v>
      </c>
      <c r="F107" s="2">
        <f t="shared" si="2"/>
        <v>16</v>
      </c>
    </row>
    <row r="108" spans="1:6" ht="28.8" x14ac:dyDescent="0.3">
      <c r="A108" s="2" t="s">
        <v>1407</v>
      </c>
      <c r="B108" s="2">
        <f t="shared" si="3"/>
        <v>6880</v>
      </c>
      <c r="C108" s="2" t="s">
        <v>104</v>
      </c>
      <c r="D108" s="2" t="s">
        <v>1409</v>
      </c>
      <c r="E108" s="2" t="s">
        <v>2677</v>
      </c>
      <c r="F108" s="2">
        <f t="shared" si="2"/>
        <v>17</v>
      </c>
    </row>
    <row r="109" spans="1:6" ht="28.8" x14ac:dyDescent="0.3">
      <c r="A109" s="2" t="s">
        <v>1410</v>
      </c>
      <c r="B109" s="2">
        <f t="shared" si="3"/>
        <v>6881</v>
      </c>
      <c r="C109" s="2" t="s">
        <v>105</v>
      </c>
      <c r="D109" s="2" t="s">
        <v>1411</v>
      </c>
      <c r="E109" s="2" t="s">
        <v>2678</v>
      </c>
      <c r="F109" s="2">
        <f t="shared" si="2"/>
        <v>10</v>
      </c>
    </row>
    <row r="110" spans="1:6" x14ac:dyDescent="0.3">
      <c r="B110" s="2">
        <f t="shared" si="3"/>
        <v>6882</v>
      </c>
      <c r="C110" s="2" t="s">
        <v>106</v>
      </c>
      <c r="D110" s="2" t="s">
        <v>1412</v>
      </c>
      <c r="E110" s="2" t="s">
        <v>2679</v>
      </c>
      <c r="F110" s="2">
        <f t="shared" si="2"/>
        <v>4</v>
      </c>
    </row>
    <row r="111" spans="1:6" x14ac:dyDescent="0.3">
      <c r="B111" s="2">
        <f t="shared" si="3"/>
        <v>6883</v>
      </c>
      <c r="C111" s="2" t="s">
        <v>107</v>
      </c>
      <c r="D111" s="2" t="s">
        <v>1413</v>
      </c>
      <c r="E111" s="2" t="s">
        <v>2680</v>
      </c>
      <c r="F111" s="2">
        <f t="shared" si="2"/>
        <v>6</v>
      </c>
    </row>
    <row r="112" spans="1:6" x14ac:dyDescent="0.3">
      <c r="B112" s="2">
        <f t="shared" si="3"/>
        <v>6884</v>
      </c>
      <c r="C112" s="2" t="s">
        <v>108</v>
      </c>
      <c r="D112" s="2" t="s">
        <v>1414</v>
      </c>
      <c r="E112" s="2" t="s">
        <v>2681</v>
      </c>
      <c r="F112" s="2">
        <f t="shared" si="2"/>
        <v>14</v>
      </c>
    </row>
    <row r="113" spans="1:6" x14ac:dyDescent="0.3">
      <c r="B113" s="2">
        <f t="shared" si="3"/>
        <v>6885</v>
      </c>
      <c r="C113" s="2" t="s">
        <v>109</v>
      </c>
      <c r="D113" s="2" t="s">
        <v>1415</v>
      </c>
      <c r="E113" s="2" t="s">
        <v>2682</v>
      </c>
      <c r="F113" s="2">
        <f t="shared" si="2"/>
        <v>12</v>
      </c>
    </row>
    <row r="114" spans="1:6" x14ac:dyDescent="0.3">
      <c r="B114" s="2">
        <f t="shared" si="3"/>
        <v>6886</v>
      </c>
      <c r="C114" s="2" t="s">
        <v>110</v>
      </c>
      <c r="D114" s="2" t="s">
        <v>1416</v>
      </c>
      <c r="E114" s="2" t="s">
        <v>2683</v>
      </c>
      <c r="F114" s="2">
        <f t="shared" si="2"/>
        <v>17</v>
      </c>
    </row>
    <row r="115" spans="1:6" x14ac:dyDescent="0.3">
      <c r="B115" s="2">
        <f t="shared" si="3"/>
        <v>6887</v>
      </c>
      <c r="C115" s="2" t="s">
        <v>11</v>
      </c>
      <c r="D115" s="2" t="s">
        <v>11</v>
      </c>
      <c r="E115" s="2" t="s">
        <v>11</v>
      </c>
      <c r="F115" s="2">
        <f t="shared" si="2"/>
        <v>9</v>
      </c>
    </row>
    <row r="116" spans="1:6" x14ac:dyDescent="0.3">
      <c r="B116" s="2">
        <f t="shared" si="3"/>
        <v>6888</v>
      </c>
      <c r="C116" s="2" t="s">
        <v>11</v>
      </c>
      <c r="D116" s="2" t="s">
        <v>11</v>
      </c>
      <c r="E116" s="2" t="s">
        <v>11</v>
      </c>
      <c r="F116" s="2">
        <f t="shared" si="2"/>
        <v>9</v>
      </c>
    </row>
    <row r="117" spans="1:6" x14ac:dyDescent="0.3">
      <c r="B117" s="2">
        <f t="shared" si="3"/>
        <v>6889</v>
      </c>
      <c r="C117" s="2" t="s">
        <v>111</v>
      </c>
      <c r="D117" s="2" t="s">
        <v>1417</v>
      </c>
      <c r="E117" s="2" t="s">
        <v>2684</v>
      </c>
      <c r="F117" s="2">
        <f t="shared" si="2"/>
        <v>14</v>
      </c>
    </row>
    <row r="118" spans="1:6" ht="28.8" x14ac:dyDescent="0.3">
      <c r="A118" s="2" t="s">
        <v>1419</v>
      </c>
      <c r="B118" s="2">
        <f t="shared" si="3"/>
        <v>6890</v>
      </c>
      <c r="C118" s="2" t="s">
        <v>112</v>
      </c>
      <c r="D118" s="2" t="s">
        <v>1418</v>
      </c>
      <c r="E118" s="2" t="s">
        <v>2685</v>
      </c>
      <c r="F118" s="2">
        <f t="shared" si="2"/>
        <v>13</v>
      </c>
    </row>
    <row r="119" spans="1:6" ht="28.8" x14ac:dyDescent="0.3">
      <c r="A119" s="2" t="s">
        <v>1421</v>
      </c>
      <c r="B119" s="2">
        <f t="shared" si="3"/>
        <v>6891</v>
      </c>
      <c r="C119" s="2" t="s">
        <v>113</v>
      </c>
      <c r="D119" s="2" t="s">
        <v>1420</v>
      </c>
      <c r="E119" s="2" t="s">
        <v>2686</v>
      </c>
      <c r="F119" s="2">
        <f t="shared" si="2"/>
        <v>12</v>
      </c>
    </row>
    <row r="120" spans="1:6" ht="28.8" x14ac:dyDescent="0.3">
      <c r="A120" s="2" t="s">
        <v>1423</v>
      </c>
      <c r="B120" s="2">
        <f t="shared" si="3"/>
        <v>6892</v>
      </c>
      <c r="C120" s="2" t="s">
        <v>114</v>
      </c>
      <c r="D120" s="2" t="s">
        <v>1422</v>
      </c>
      <c r="E120" s="2" t="s">
        <v>2687</v>
      </c>
      <c r="F120" s="2">
        <f t="shared" si="2"/>
        <v>11</v>
      </c>
    </row>
    <row r="121" spans="1:6" x14ac:dyDescent="0.3">
      <c r="B121" s="2">
        <f t="shared" si="3"/>
        <v>6893</v>
      </c>
      <c r="C121" s="2" t="s">
        <v>115</v>
      </c>
      <c r="D121" s="2" t="s">
        <v>1424</v>
      </c>
      <c r="E121" s="2" t="s">
        <v>2688</v>
      </c>
      <c r="F121" s="2">
        <f t="shared" si="2"/>
        <v>10</v>
      </c>
    </row>
    <row r="122" spans="1:6" x14ac:dyDescent="0.3">
      <c r="B122" s="2">
        <f t="shared" si="3"/>
        <v>6894</v>
      </c>
      <c r="C122" s="2" t="s">
        <v>116</v>
      </c>
      <c r="D122" s="2" t="s">
        <v>1425</v>
      </c>
      <c r="E122" s="2" t="s">
        <v>2689</v>
      </c>
      <c r="F122" s="2">
        <f t="shared" si="2"/>
        <v>12</v>
      </c>
    </row>
    <row r="123" spans="1:6" x14ac:dyDescent="0.3">
      <c r="B123" s="2">
        <f t="shared" si="3"/>
        <v>6895</v>
      </c>
      <c r="C123" s="2" t="s">
        <v>117</v>
      </c>
      <c r="D123" s="2" t="s">
        <v>1426</v>
      </c>
      <c r="E123" s="2" t="s">
        <v>2690</v>
      </c>
      <c r="F123" s="2">
        <f t="shared" si="2"/>
        <v>10</v>
      </c>
    </row>
    <row r="124" spans="1:6" x14ac:dyDescent="0.3">
      <c r="B124" s="2">
        <f t="shared" si="3"/>
        <v>6896</v>
      </c>
      <c r="C124" s="2" t="s">
        <v>118</v>
      </c>
      <c r="D124" s="2" t="s">
        <v>1427</v>
      </c>
      <c r="E124" s="2" t="s">
        <v>2691</v>
      </c>
      <c r="F124" s="2">
        <f t="shared" si="2"/>
        <v>13</v>
      </c>
    </row>
    <row r="125" spans="1:6" x14ac:dyDescent="0.3">
      <c r="B125" s="2">
        <f t="shared" si="3"/>
        <v>6897</v>
      </c>
      <c r="C125" s="2" t="s">
        <v>119</v>
      </c>
      <c r="D125" s="2" t="s">
        <v>1428</v>
      </c>
      <c r="E125" s="2" t="s">
        <v>2692</v>
      </c>
      <c r="F125" s="2">
        <f t="shared" si="2"/>
        <v>11</v>
      </c>
    </row>
    <row r="126" spans="1:6" x14ac:dyDescent="0.3">
      <c r="B126" s="2">
        <f t="shared" si="3"/>
        <v>6898</v>
      </c>
      <c r="C126" s="2" t="s">
        <v>120</v>
      </c>
      <c r="D126" s="2" t="s">
        <v>1429</v>
      </c>
      <c r="E126" s="2" t="s">
        <v>2693</v>
      </c>
      <c r="F126" s="2">
        <f t="shared" si="2"/>
        <v>11</v>
      </c>
    </row>
    <row r="127" spans="1:6" x14ac:dyDescent="0.3">
      <c r="B127" s="2">
        <f t="shared" si="3"/>
        <v>6899</v>
      </c>
      <c r="C127" s="2" t="s">
        <v>121</v>
      </c>
      <c r="D127" s="2" t="s">
        <v>1430</v>
      </c>
      <c r="E127" s="2" t="s">
        <v>2694</v>
      </c>
      <c r="F127" s="2">
        <f t="shared" si="2"/>
        <v>14</v>
      </c>
    </row>
    <row r="128" spans="1:6" x14ac:dyDescent="0.3">
      <c r="B128" s="2">
        <f t="shared" si="3"/>
        <v>6900</v>
      </c>
      <c r="C128" s="2" t="s">
        <v>122</v>
      </c>
      <c r="D128" s="2" t="s">
        <v>1431</v>
      </c>
      <c r="E128" s="2" t="s">
        <v>2695</v>
      </c>
      <c r="F128" s="2">
        <f t="shared" si="2"/>
        <v>12</v>
      </c>
    </row>
    <row r="129" spans="1:6" x14ac:dyDescent="0.3">
      <c r="B129" s="2">
        <f t="shared" si="3"/>
        <v>6901</v>
      </c>
      <c r="C129" s="2" t="s">
        <v>123</v>
      </c>
      <c r="D129" s="2" t="s">
        <v>1432</v>
      </c>
      <c r="E129" s="2" t="s">
        <v>2696</v>
      </c>
      <c r="F129" s="2">
        <f t="shared" si="2"/>
        <v>15</v>
      </c>
    </row>
    <row r="130" spans="1:6" x14ac:dyDescent="0.3">
      <c r="B130" s="2">
        <f t="shared" si="3"/>
        <v>6902</v>
      </c>
      <c r="C130" s="2" t="s">
        <v>124</v>
      </c>
      <c r="D130" s="2" t="s">
        <v>1433</v>
      </c>
      <c r="E130" s="2" t="s">
        <v>2697</v>
      </c>
      <c r="F130" s="2">
        <f t="shared" si="2"/>
        <v>13</v>
      </c>
    </row>
    <row r="131" spans="1:6" x14ac:dyDescent="0.3">
      <c r="B131" s="2">
        <f t="shared" si="3"/>
        <v>6903</v>
      </c>
      <c r="C131" s="2" t="s">
        <v>125</v>
      </c>
      <c r="D131" s="2" t="s">
        <v>1434</v>
      </c>
      <c r="E131" s="2" t="s">
        <v>2698</v>
      </c>
      <c r="F131" s="2">
        <f t="shared" ref="F131:F194" si="4">LEN($D131)</f>
        <v>12</v>
      </c>
    </row>
    <row r="132" spans="1:6" x14ac:dyDescent="0.3">
      <c r="B132" s="2">
        <f t="shared" ref="B132:B195" si="5">B131+1</f>
        <v>6904</v>
      </c>
      <c r="C132" s="2" t="s">
        <v>126</v>
      </c>
      <c r="D132" s="2" t="s">
        <v>1435</v>
      </c>
      <c r="E132" s="2" t="s">
        <v>2699</v>
      </c>
      <c r="F132" s="2">
        <f t="shared" si="4"/>
        <v>12</v>
      </c>
    </row>
    <row r="133" spans="1:6" x14ac:dyDescent="0.3">
      <c r="B133" s="2">
        <f t="shared" si="5"/>
        <v>6905</v>
      </c>
      <c r="C133" s="2" t="s">
        <v>127</v>
      </c>
      <c r="D133" s="2" t="s">
        <v>1436</v>
      </c>
      <c r="E133" s="2" t="s">
        <v>2700</v>
      </c>
      <c r="F133" s="2">
        <f t="shared" si="4"/>
        <v>10</v>
      </c>
    </row>
    <row r="134" spans="1:6" x14ac:dyDescent="0.3">
      <c r="B134" s="2">
        <f t="shared" si="5"/>
        <v>6906</v>
      </c>
      <c r="C134" s="2" t="s">
        <v>128</v>
      </c>
      <c r="D134" s="2" t="s">
        <v>1437</v>
      </c>
      <c r="E134" s="2" t="s">
        <v>2701</v>
      </c>
      <c r="F134" s="2">
        <f t="shared" si="4"/>
        <v>15</v>
      </c>
    </row>
    <row r="135" spans="1:6" x14ac:dyDescent="0.3">
      <c r="B135" s="2">
        <f t="shared" si="5"/>
        <v>6907</v>
      </c>
      <c r="C135" s="2" t="s">
        <v>129</v>
      </c>
      <c r="D135" s="2" t="s">
        <v>1438</v>
      </c>
      <c r="E135" s="2" t="s">
        <v>2702</v>
      </c>
      <c r="F135" s="2">
        <f t="shared" si="4"/>
        <v>16</v>
      </c>
    </row>
    <row r="136" spans="1:6" x14ac:dyDescent="0.3">
      <c r="B136" s="2">
        <f t="shared" si="5"/>
        <v>6908</v>
      </c>
      <c r="C136" s="2" t="s">
        <v>130</v>
      </c>
      <c r="D136" s="2" t="s">
        <v>1439</v>
      </c>
      <c r="E136" s="2" t="s">
        <v>2703</v>
      </c>
      <c r="F136" s="2">
        <f t="shared" si="4"/>
        <v>11</v>
      </c>
    </row>
    <row r="137" spans="1:6" x14ac:dyDescent="0.3">
      <c r="B137" s="2">
        <f t="shared" si="5"/>
        <v>6909</v>
      </c>
      <c r="C137" s="2" t="s">
        <v>131</v>
      </c>
      <c r="D137" s="2" t="s">
        <v>1440</v>
      </c>
      <c r="E137" s="2" t="s">
        <v>2704</v>
      </c>
      <c r="F137" s="2">
        <f t="shared" si="4"/>
        <v>16</v>
      </c>
    </row>
    <row r="138" spans="1:6" x14ac:dyDescent="0.3">
      <c r="B138" s="2">
        <f t="shared" si="5"/>
        <v>6910</v>
      </c>
      <c r="C138" s="2" t="s">
        <v>132</v>
      </c>
      <c r="D138" s="2" t="s">
        <v>1441</v>
      </c>
      <c r="E138" s="2" t="s">
        <v>2705</v>
      </c>
      <c r="F138" s="2">
        <f t="shared" si="4"/>
        <v>9</v>
      </c>
    </row>
    <row r="139" spans="1:6" ht="28.8" x14ac:dyDescent="0.3">
      <c r="A139" s="2" t="s">
        <v>1617</v>
      </c>
      <c r="B139" s="2">
        <f t="shared" si="5"/>
        <v>6911</v>
      </c>
      <c r="C139" s="2" t="s">
        <v>133</v>
      </c>
      <c r="D139" s="2" t="s">
        <v>1442</v>
      </c>
      <c r="E139" s="2" t="s">
        <v>2706</v>
      </c>
      <c r="F139" s="2">
        <f t="shared" si="4"/>
        <v>8</v>
      </c>
    </row>
    <row r="140" spans="1:6" x14ac:dyDescent="0.3">
      <c r="B140" s="2">
        <f t="shared" si="5"/>
        <v>6912</v>
      </c>
      <c r="C140" s="2" t="s">
        <v>11</v>
      </c>
      <c r="D140" s="2" t="s">
        <v>11</v>
      </c>
      <c r="E140" s="2" t="s">
        <v>11</v>
      </c>
      <c r="F140" s="2">
        <f t="shared" si="4"/>
        <v>9</v>
      </c>
    </row>
    <row r="141" spans="1:6" x14ac:dyDescent="0.3">
      <c r="B141" s="2">
        <f t="shared" si="5"/>
        <v>6913</v>
      </c>
      <c r="C141" s="2" t="s">
        <v>134</v>
      </c>
      <c r="D141" s="2" t="s">
        <v>1443</v>
      </c>
      <c r="E141" s="2" t="s">
        <v>2707</v>
      </c>
      <c r="F141" s="2">
        <f t="shared" si="4"/>
        <v>8</v>
      </c>
    </row>
    <row r="142" spans="1:6" x14ac:dyDescent="0.3">
      <c r="B142" s="2">
        <f t="shared" si="5"/>
        <v>6914</v>
      </c>
      <c r="C142" s="2" t="s">
        <v>135</v>
      </c>
      <c r="D142" s="2" t="s">
        <v>1444</v>
      </c>
      <c r="E142" s="2" t="s">
        <v>2708</v>
      </c>
      <c r="F142" s="2">
        <f t="shared" si="4"/>
        <v>12</v>
      </c>
    </row>
    <row r="143" spans="1:6" x14ac:dyDescent="0.3">
      <c r="B143" s="2">
        <f t="shared" si="5"/>
        <v>6915</v>
      </c>
      <c r="C143" s="2" t="s">
        <v>136</v>
      </c>
      <c r="D143" s="2" t="s">
        <v>1447</v>
      </c>
      <c r="E143" s="2" t="s">
        <v>2709</v>
      </c>
      <c r="F143" s="2">
        <f t="shared" si="4"/>
        <v>12</v>
      </c>
    </row>
    <row r="144" spans="1:6" x14ac:dyDescent="0.3">
      <c r="B144" s="2">
        <f t="shared" si="5"/>
        <v>6916</v>
      </c>
      <c r="C144" s="2" t="s">
        <v>137</v>
      </c>
      <c r="D144" s="2" t="s">
        <v>1446</v>
      </c>
      <c r="E144" s="2" t="s">
        <v>2710</v>
      </c>
      <c r="F144" s="2">
        <f t="shared" si="4"/>
        <v>12</v>
      </c>
    </row>
    <row r="145" spans="2:6" x14ac:dyDescent="0.3">
      <c r="B145" s="2">
        <f t="shared" si="5"/>
        <v>6917</v>
      </c>
      <c r="C145" s="2" t="s">
        <v>138</v>
      </c>
      <c r="D145" s="2" t="s">
        <v>1445</v>
      </c>
      <c r="E145" s="2" t="s">
        <v>2711</v>
      </c>
      <c r="F145" s="2">
        <f t="shared" si="4"/>
        <v>11</v>
      </c>
    </row>
    <row r="146" spans="2:6" x14ac:dyDescent="0.3">
      <c r="B146" s="2">
        <f t="shared" si="5"/>
        <v>6918</v>
      </c>
      <c r="C146" s="2" t="s">
        <v>139</v>
      </c>
      <c r="D146" s="2" t="s">
        <v>1448</v>
      </c>
      <c r="E146" s="2" t="s">
        <v>2712</v>
      </c>
      <c r="F146" s="2">
        <f t="shared" si="4"/>
        <v>13</v>
      </c>
    </row>
    <row r="147" spans="2:6" x14ac:dyDescent="0.3">
      <c r="B147" s="2">
        <f t="shared" si="5"/>
        <v>6919</v>
      </c>
      <c r="C147" s="2" t="s">
        <v>140</v>
      </c>
      <c r="D147" s="2" t="s">
        <v>1449</v>
      </c>
      <c r="E147" s="2" t="s">
        <v>2713</v>
      </c>
      <c r="F147" s="2">
        <f t="shared" si="4"/>
        <v>11</v>
      </c>
    </row>
    <row r="148" spans="2:6" x14ac:dyDescent="0.3">
      <c r="B148" s="2">
        <f t="shared" si="5"/>
        <v>6920</v>
      </c>
      <c r="C148" s="2" t="s">
        <v>141</v>
      </c>
      <c r="D148" s="2" t="s">
        <v>1450</v>
      </c>
      <c r="E148" s="2" t="s">
        <v>2714</v>
      </c>
      <c r="F148" s="2">
        <f t="shared" si="4"/>
        <v>11</v>
      </c>
    </row>
    <row r="149" spans="2:6" x14ac:dyDescent="0.3">
      <c r="B149" s="2">
        <f t="shared" si="5"/>
        <v>6921</v>
      </c>
      <c r="C149" s="2" t="s">
        <v>142</v>
      </c>
      <c r="D149" s="2" t="s">
        <v>1451</v>
      </c>
      <c r="E149" s="2" t="s">
        <v>2715</v>
      </c>
      <c r="F149" s="2">
        <f t="shared" si="4"/>
        <v>11</v>
      </c>
    </row>
    <row r="150" spans="2:6" x14ac:dyDescent="0.3">
      <c r="B150" s="2">
        <f t="shared" si="5"/>
        <v>6922</v>
      </c>
      <c r="C150" s="2" t="s">
        <v>143</v>
      </c>
      <c r="D150" s="2" t="s">
        <v>1452</v>
      </c>
      <c r="E150" s="2" t="s">
        <v>2716</v>
      </c>
      <c r="F150" s="2">
        <f t="shared" si="4"/>
        <v>8</v>
      </c>
    </row>
    <row r="151" spans="2:6" x14ac:dyDescent="0.3">
      <c r="B151" s="2">
        <f t="shared" si="5"/>
        <v>6923</v>
      </c>
      <c r="C151" s="2" t="s">
        <v>144</v>
      </c>
      <c r="D151" s="2" t="s">
        <v>1453</v>
      </c>
      <c r="E151" s="2" t="s">
        <v>2717</v>
      </c>
      <c r="F151" s="2">
        <f t="shared" si="4"/>
        <v>12</v>
      </c>
    </row>
    <row r="152" spans="2:6" x14ac:dyDescent="0.3">
      <c r="B152" s="2">
        <f t="shared" si="5"/>
        <v>6924</v>
      </c>
      <c r="C152" s="2" t="s">
        <v>145</v>
      </c>
      <c r="D152" s="2" t="s">
        <v>1454</v>
      </c>
      <c r="E152" s="2" t="s">
        <v>2718</v>
      </c>
      <c r="F152" s="2">
        <f t="shared" si="4"/>
        <v>15</v>
      </c>
    </row>
    <row r="153" spans="2:6" x14ac:dyDescent="0.3">
      <c r="B153" s="2">
        <f t="shared" si="5"/>
        <v>6925</v>
      </c>
      <c r="C153" s="2" t="s">
        <v>146</v>
      </c>
      <c r="D153" s="2" t="s">
        <v>1455</v>
      </c>
      <c r="E153" s="2" t="s">
        <v>2719</v>
      </c>
      <c r="F153" s="2">
        <f t="shared" si="4"/>
        <v>14</v>
      </c>
    </row>
    <row r="154" spans="2:6" x14ac:dyDescent="0.3">
      <c r="B154" s="2">
        <f t="shared" si="5"/>
        <v>6926</v>
      </c>
      <c r="C154" s="2" t="s">
        <v>147</v>
      </c>
      <c r="D154" s="2" t="s">
        <v>1456</v>
      </c>
      <c r="E154" s="2" t="s">
        <v>2720</v>
      </c>
      <c r="F154" s="2">
        <f t="shared" si="4"/>
        <v>13</v>
      </c>
    </row>
    <row r="155" spans="2:6" x14ac:dyDescent="0.3">
      <c r="B155" s="2">
        <f t="shared" si="5"/>
        <v>6927</v>
      </c>
      <c r="C155" s="2" t="s">
        <v>148</v>
      </c>
      <c r="D155" s="2" t="s">
        <v>1457</v>
      </c>
      <c r="E155" s="2" t="s">
        <v>2721</v>
      </c>
      <c r="F155" s="2">
        <f t="shared" si="4"/>
        <v>9</v>
      </c>
    </row>
    <row r="156" spans="2:6" x14ac:dyDescent="0.3">
      <c r="B156" s="2">
        <f t="shared" si="5"/>
        <v>6928</v>
      </c>
      <c r="C156" s="2" t="s">
        <v>149</v>
      </c>
      <c r="D156" s="2" t="s">
        <v>1458</v>
      </c>
      <c r="E156" s="2" t="s">
        <v>2722</v>
      </c>
      <c r="F156" s="2">
        <f t="shared" si="4"/>
        <v>11</v>
      </c>
    </row>
    <row r="157" spans="2:6" x14ac:dyDescent="0.3">
      <c r="B157" s="2">
        <f t="shared" si="5"/>
        <v>6929</v>
      </c>
      <c r="C157" s="2" t="s">
        <v>150</v>
      </c>
      <c r="D157" s="2" t="s">
        <v>1459</v>
      </c>
      <c r="E157" s="2" t="s">
        <v>2723</v>
      </c>
      <c r="F157" s="2">
        <f t="shared" si="4"/>
        <v>11</v>
      </c>
    </row>
    <row r="158" spans="2:6" x14ac:dyDescent="0.3">
      <c r="B158" s="2">
        <f t="shared" si="5"/>
        <v>6930</v>
      </c>
      <c r="C158" s="2" t="s">
        <v>151</v>
      </c>
      <c r="D158" s="2" t="s">
        <v>1460</v>
      </c>
      <c r="E158" s="2" t="s">
        <v>2724</v>
      </c>
      <c r="F158" s="2">
        <f t="shared" si="4"/>
        <v>13</v>
      </c>
    </row>
    <row r="159" spans="2:6" x14ac:dyDescent="0.3">
      <c r="B159" s="2">
        <f t="shared" si="5"/>
        <v>6931</v>
      </c>
      <c r="C159" s="2" t="s">
        <v>152</v>
      </c>
      <c r="D159" s="2" t="s">
        <v>1461</v>
      </c>
      <c r="E159" s="2" t="s">
        <v>2725</v>
      </c>
      <c r="F159" s="2">
        <f t="shared" si="4"/>
        <v>12</v>
      </c>
    </row>
    <row r="160" spans="2:6" x14ac:dyDescent="0.3">
      <c r="B160" s="2">
        <f t="shared" si="5"/>
        <v>6932</v>
      </c>
      <c r="C160" s="2" t="s">
        <v>153</v>
      </c>
      <c r="D160" s="2" t="s">
        <v>1462</v>
      </c>
      <c r="E160" s="2" t="s">
        <v>2726</v>
      </c>
      <c r="F160" s="2">
        <f t="shared" si="4"/>
        <v>11</v>
      </c>
    </row>
    <row r="161" spans="1:6" x14ac:dyDescent="0.3">
      <c r="B161" s="2">
        <f t="shared" si="5"/>
        <v>6933</v>
      </c>
      <c r="C161" s="2" t="s">
        <v>154</v>
      </c>
      <c r="D161" s="2" t="s">
        <v>1463</v>
      </c>
      <c r="E161" s="2" t="s">
        <v>2727</v>
      </c>
      <c r="F161" s="2">
        <f t="shared" si="4"/>
        <v>11</v>
      </c>
    </row>
    <row r="162" spans="1:6" x14ac:dyDescent="0.3">
      <c r="B162" s="2">
        <f t="shared" si="5"/>
        <v>6934</v>
      </c>
      <c r="C162" s="2" t="s">
        <v>155</v>
      </c>
      <c r="D162" s="2" t="s">
        <v>1464</v>
      </c>
      <c r="E162" s="2" t="s">
        <v>2728</v>
      </c>
      <c r="F162" s="2">
        <f t="shared" si="4"/>
        <v>15</v>
      </c>
    </row>
    <row r="163" spans="1:6" x14ac:dyDescent="0.3">
      <c r="B163" s="2">
        <f t="shared" si="5"/>
        <v>6935</v>
      </c>
      <c r="C163" s="2" t="s">
        <v>156</v>
      </c>
      <c r="D163" s="2" t="s">
        <v>1465</v>
      </c>
      <c r="E163" s="2" t="s">
        <v>2729</v>
      </c>
      <c r="F163" s="2">
        <f t="shared" si="4"/>
        <v>13</v>
      </c>
    </row>
    <row r="164" spans="1:6" x14ac:dyDescent="0.3">
      <c r="B164" s="2">
        <f t="shared" si="5"/>
        <v>6936</v>
      </c>
      <c r="C164" s="2" t="s">
        <v>157</v>
      </c>
      <c r="D164" s="2" t="s">
        <v>1466</v>
      </c>
      <c r="E164" s="2" t="s">
        <v>2730</v>
      </c>
      <c r="F164" s="2">
        <f t="shared" si="4"/>
        <v>14</v>
      </c>
    </row>
    <row r="165" spans="1:6" x14ac:dyDescent="0.3">
      <c r="B165" s="2">
        <f t="shared" si="5"/>
        <v>6937</v>
      </c>
      <c r="C165" s="2" t="s">
        <v>158</v>
      </c>
      <c r="D165" s="2" t="s">
        <v>1467</v>
      </c>
      <c r="E165" s="2" t="s">
        <v>2731</v>
      </c>
      <c r="F165" s="2">
        <f t="shared" si="4"/>
        <v>14</v>
      </c>
    </row>
    <row r="166" spans="1:6" x14ac:dyDescent="0.3">
      <c r="B166" s="2">
        <f t="shared" si="5"/>
        <v>6938</v>
      </c>
      <c r="C166" s="2" t="s">
        <v>159</v>
      </c>
      <c r="D166" s="2" t="s">
        <v>1468</v>
      </c>
      <c r="E166" s="2" t="s">
        <v>2732</v>
      </c>
      <c r="F166" s="2">
        <f t="shared" si="4"/>
        <v>15</v>
      </c>
    </row>
    <row r="167" spans="1:6" x14ac:dyDescent="0.3">
      <c r="B167" s="2">
        <f t="shared" si="5"/>
        <v>6939</v>
      </c>
      <c r="C167" s="2" t="s">
        <v>160</v>
      </c>
      <c r="D167" s="2" t="s">
        <v>1469</v>
      </c>
      <c r="E167" s="2" t="s">
        <v>2733</v>
      </c>
      <c r="F167" s="2">
        <f t="shared" si="4"/>
        <v>15</v>
      </c>
    </row>
    <row r="168" spans="1:6" x14ac:dyDescent="0.3">
      <c r="B168" s="2">
        <f t="shared" si="5"/>
        <v>6940</v>
      </c>
      <c r="C168" s="2" t="s">
        <v>11</v>
      </c>
      <c r="D168" s="2" t="s">
        <v>11</v>
      </c>
      <c r="E168" s="2" t="s">
        <v>11</v>
      </c>
      <c r="F168" s="2">
        <f t="shared" si="4"/>
        <v>9</v>
      </c>
    </row>
    <row r="169" spans="1:6" ht="28.8" x14ac:dyDescent="0.3">
      <c r="A169" s="2" t="s">
        <v>1470</v>
      </c>
      <c r="B169" s="2">
        <f t="shared" si="5"/>
        <v>6941</v>
      </c>
      <c r="C169" s="2" t="s">
        <v>161</v>
      </c>
      <c r="D169" s="2" t="s">
        <v>1471</v>
      </c>
      <c r="E169" s="2" t="s">
        <v>2734</v>
      </c>
      <c r="F169" s="2">
        <f t="shared" si="4"/>
        <v>13</v>
      </c>
    </row>
    <row r="170" spans="1:6" ht="28.8" x14ac:dyDescent="0.3">
      <c r="A170" s="2" t="s">
        <v>1472</v>
      </c>
      <c r="B170" s="2">
        <f t="shared" si="5"/>
        <v>6942</v>
      </c>
      <c r="C170" s="2" t="s">
        <v>162</v>
      </c>
      <c r="D170" s="2" t="s">
        <v>1473</v>
      </c>
      <c r="E170" s="2" t="s">
        <v>2735</v>
      </c>
      <c r="F170" s="2">
        <f t="shared" si="4"/>
        <v>9</v>
      </c>
    </row>
    <row r="171" spans="1:6" x14ac:dyDescent="0.3">
      <c r="B171" s="2">
        <f t="shared" si="5"/>
        <v>6943</v>
      </c>
      <c r="C171" s="2" t="s">
        <v>163</v>
      </c>
      <c r="D171" s="2" t="s">
        <v>1474</v>
      </c>
      <c r="E171" s="2" t="s">
        <v>2736</v>
      </c>
      <c r="F171" s="2">
        <f t="shared" si="4"/>
        <v>14</v>
      </c>
    </row>
    <row r="172" spans="1:6" x14ac:dyDescent="0.3">
      <c r="B172" s="2">
        <f t="shared" si="5"/>
        <v>6944</v>
      </c>
      <c r="C172" s="2" t="s">
        <v>164</v>
      </c>
      <c r="D172" s="2" t="s">
        <v>1475</v>
      </c>
      <c r="E172" s="2" t="s">
        <v>2737</v>
      </c>
      <c r="F172" s="2">
        <f t="shared" si="4"/>
        <v>17</v>
      </c>
    </row>
    <row r="173" spans="1:6" x14ac:dyDescent="0.3">
      <c r="B173" s="2">
        <f t="shared" si="5"/>
        <v>6945</v>
      </c>
      <c r="C173" s="2" t="s">
        <v>165</v>
      </c>
      <c r="D173" s="2" t="s">
        <v>1476</v>
      </c>
      <c r="E173" s="2" t="s">
        <v>2738</v>
      </c>
      <c r="F173" s="2">
        <f t="shared" si="4"/>
        <v>13</v>
      </c>
    </row>
    <row r="174" spans="1:6" x14ac:dyDescent="0.3">
      <c r="B174" s="2">
        <f t="shared" si="5"/>
        <v>6946</v>
      </c>
      <c r="C174" s="2" t="s">
        <v>166</v>
      </c>
      <c r="D174" s="2" t="s">
        <v>1477</v>
      </c>
      <c r="E174" s="2" t="s">
        <v>2739</v>
      </c>
      <c r="F174" s="2">
        <f t="shared" si="4"/>
        <v>12</v>
      </c>
    </row>
    <row r="175" spans="1:6" x14ac:dyDescent="0.3">
      <c r="B175" s="2">
        <f t="shared" si="5"/>
        <v>6947</v>
      </c>
      <c r="C175" s="2" t="s">
        <v>167</v>
      </c>
      <c r="D175" s="2" t="s">
        <v>1478</v>
      </c>
      <c r="E175" s="2" t="s">
        <v>2740</v>
      </c>
      <c r="F175" s="2">
        <f t="shared" si="4"/>
        <v>16</v>
      </c>
    </row>
    <row r="176" spans="1:6" x14ac:dyDescent="0.3">
      <c r="B176" s="2">
        <f t="shared" si="5"/>
        <v>6948</v>
      </c>
      <c r="C176" s="2" t="s">
        <v>168</v>
      </c>
      <c r="D176" s="2" t="s">
        <v>1479</v>
      </c>
      <c r="E176" s="2" t="s">
        <v>2741</v>
      </c>
      <c r="F176" s="2">
        <f t="shared" si="4"/>
        <v>15</v>
      </c>
    </row>
    <row r="177" spans="2:6" x14ac:dyDescent="0.3">
      <c r="B177" s="2">
        <f t="shared" si="5"/>
        <v>6949</v>
      </c>
      <c r="C177" s="2" t="s">
        <v>11</v>
      </c>
      <c r="D177" s="2" t="s">
        <v>11</v>
      </c>
      <c r="E177" s="2" t="s">
        <v>11</v>
      </c>
      <c r="F177" s="2">
        <f t="shared" si="4"/>
        <v>9</v>
      </c>
    </row>
    <row r="178" spans="2:6" x14ac:dyDescent="0.3">
      <c r="B178" s="2">
        <f t="shared" si="5"/>
        <v>6950</v>
      </c>
      <c r="C178" s="2" t="s">
        <v>11</v>
      </c>
      <c r="D178" s="2" t="s">
        <v>11</v>
      </c>
      <c r="E178" s="2" t="s">
        <v>11</v>
      </c>
      <c r="F178" s="2">
        <f t="shared" si="4"/>
        <v>9</v>
      </c>
    </row>
    <row r="179" spans="2:6" x14ac:dyDescent="0.3">
      <c r="B179" s="2">
        <f t="shared" si="5"/>
        <v>6951</v>
      </c>
      <c r="C179" s="2" t="s">
        <v>11</v>
      </c>
      <c r="D179" s="2" t="s">
        <v>11</v>
      </c>
      <c r="E179" s="2" t="s">
        <v>11</v>
      </c>
      <c r="F179" s="2">
        <f t="shared" si="4"/>
        <v>9</v>
      </c>
    </row>
    <row r="180" spans="2:6" x14ac:dyDescent="0.3">
      <c r="B180" s="2">
        <f t="shared" si="5"/>
        <v>6952</v>
      </c>
      <c r="C180" s="2" t="s">
        <v>169</v>
      </c>
      <c r="D180" s="2" t="s">
        <v>1480</v>
      </c>
      <c r="E180" s="2" t="s">
        <v>2742</v>
      </c>
      <c r="F180" s="2">
        <f t="shared" si="4"/>
        <v>9</v>
      </c>
    </row>
    <row r="181" spans="2:6" x14ac:dyDescent="0.3">
      <c r="B181" s="2">
        <f t="shared" si="5"/>
        <v>6953</v>
      </c>
      <c r="C181" s="2" t="s">
        <v>170</v>
      </c>
      <c r="D181" s="2" t="s">
        <v>1481</v>
      </c>
      <c r="E181" s="2" t="s">
        <v>2743</v>
      </c>
      <c r="F181" s="2">
        <f t="shared" si="4"/>
        <v>8</v>
      </c>
    </row>
    <row r="182" spans="2:6" x14ac:dyDescent="0.3">
      <c r="B182" s="2">
        <f t="shared" si="5"/>
        <v>6954</v>
      </c>
      <c r="C182" s="2" t="s">
        <v>171</v>
      </c>
      <c r="D182" s="2" t="s">
        <v>1482</v>
      </c>
      <c r="E182" s="2" t="s">
        <v>2744</v>
      </c>
      <c r="F182" s="2">
        <f t="shared" si="4"/>
        <v>16</v>
      </c>
    </row>
    <row r="183" spans="2:6" x14ac:dyDescent="0.3">
      <c r="B183" s="2">
        <f t="shared" si="5"/>
        <v>6955</v>
      </c>
      <c r="C183" s="2" t="s">
        <v>11</v>
      </c>
      <c r="D183" s="2" t="s">
        <v>11</v>
      </c>
      <c r="E183" s="2" t="s">
        <v>11</v>
      </c>
      <c r="F183" s="2">
        <f t="shared" si="4"/>
        <v>9</v>
      </c>
    </row>
    <row r="184" spans="2:6" x14ac:dyDescent="0.3">
      <c r="B184" s="2">
        <f t="shared" si="5"/>
        <v>6956</v>
      </c>
      <c r="C184" s="2" t="s">
        <v>172</v>
      </c>
      <c r="D184" s="2" t="s">
        <v>1483</v>
      </c>
      <c r="E184" s="2" t="s">
        <v>2745</v>
      </c>
      <c r="F184" s="2">
        <f t="shared" si="4"/>
        <v>4</v>
      </c>
    </row>
    <row r="185" spans="2:6" x14ac:dyDescent="0.3">
      <c r="B185" s="2">
        <f t="shared" si="5"/>
        <v>6957</v>
      </c>
      <c r="C185" s="2" t="s">
        <v>173</v>
      </c>
      <c r="D185" s="2" t="s">
        <v>1484</v>
      </c>
      <c r="E185" s="2" t="s">
        <v>2746</v>
      </c>
      <c r="F185" s="2">
        <f t="shared" si="4"/>
        <v>4</v>
      </c>
    </row>
    <row r="186" spans="2:6" x14ac:dyDescent="0.3">
      <c r="B186" s="2">
        <f t="shared" si="5"/>
        <v>6958</v>
      </c>
      <c r="C186" s="2" t="s">
        <v>11</v>
      </c>
      <c r="D186" s="2" t="s">
        <v>11</v>
      </c>
      <c r="E186" s="2" t="s">
        <v>11</v>
      </c>
      <c r="F186" s="2">
        <f t="shared" si="4"/>
        <v>9</v>
      </c>
    </row>
    <row r="187" spans="2:6" x14ac:dyDescent="0.3">
      <c r="B187" s="2">
        <f t="shared" si="5"/>
        <v>6959</v>
      </c>
      <c r="C187" s="2" t="s">
        <v>11</v>
      </c>
      <c r="D187" s="2" t="s">
        <v>11</v>
      </c>
      <c r="E187" s="2" t="s">
        <v>11</v>
      </c>
      <c r="F187" s="2">
        <f t="shared" si="4"/>
        <v>9</v>
      </c>
    </row>
    <row r="188" spans="2:6" x14ac:dyDescent="0.3">
      <c r="B188" s="2">
        <f t="shared" si="5"/>
        <v>6960</v>
      </c>
      <c r="C188" s="2" t="s">
        <v>174</v>
      </c>
      <c r="D188" s="2" t="s">
        <v>1485</v>
      </c>
      <c r="E188" s="2" t="s">
        <v>2747</v>
      </c>
      <c r="F188" s="2">
        <f t="shared" si="4"/>
        <v>15</v>
      </c>
    </row>
    <row r="189" spans="2:6" x14ac:dyDescent="0.3">
      <c r="B189" s="2">
        <f t="shared" si="5"/>
        <v>6961</v>
      </c>
      <c r="C189" s="2" t="s">
        <v>175</v>
      </c>
      <c r="D189" s="2" t="s">
        <v>1486</v>
      </c>
      <c r="E189" s="2" t="s">
        <v>2748</v>
      </c>
      <c r="F189" s="2">
        <f t="shared" si="4"/>
        <v>20</v>
      </c>
    </row>
    <row r="190" spans="2:6" x14ac:dyDescent="0.3">
      <c r="B190" s="2">
        <f t="shared" si="5"/>
        <v>6962</v>
      </c>
      <c r="C190" s="2" t="s">
        <v>176</v>
      </c>
      <c r="D190" s="2" t="s">
        <v>1487</v>
      </c>
      <c r="E190" s="2" t="s">
        <v>2749</v>
      </c>
      <c r="F190" s="2">
        <f t="shared" si="4"/>
        <v>18</v>
      </c>
    </row>
    <row r="191" spans="2:6" x14ac:dyDescent="0.3">
      <c r="B191" s="2">
        <f t="shared" si="5"/>
        <v>6963</v>
      </c>
      <c r="C191" s="2" t="s">
        <v>177</v>
      </c>
      <c r="D191" s="2" t="s">
        <v>1488</v>
      </c>
      <c r="E191" s="2" t="s">
        <v>2750</v>
      </c>
      <c r="F191" s="2">
        <f t="shared" si="4"/>
        <v>18</v>
      </c>
    </row>
    <row r="192" spans="2:6" x14ac:dyDescent="0.3">
      <c r="B192" s="2">
        <f t="shared" si="5"/>
        <v>6964</v>
      </c>
      <c r="C192" s="2" t="s">
        <v>178</v>
      </c>
      <c r="D192" s="2" t="s">
        <v>1489</v>
      </c>
      <c r="E192" s="2" t="s">
        <v>2751</v>
      </c>
      <c r="F192" s="2">
        <f t="shared" si="4"/>
        <v>18</v>
      </c>
    </row>
    <row r="193" spans="2:6" x14ac:dyDescent="0.3">
      <c r="B193" s="2">
        <f t="shared" si="5"/>
        <v>6965</v>
      </c>
      <c r="C193" s="2" t="s">
        <v>179</v>
      </c>
      <c r="D193" s="2" t="s">
        <v>1490</v>
      </c>
      <c r="E193" s="2" t="s">
        <v>2752</v>
      </c>
      <c r="F193" s="2">
        <f t="shared" si="4"/>
        <v>17</v>
      </c>
    </row>
    <row r="194" spans="2:6" x14ac:dyDescent="0.3">
      <c r="B194" s="2">
        <f t="shared" si="5"/>
        <v>6966</v>
      </c>
      <c r="C194" s="2" t="s">
        <v>180</v>
      </c>
      <c r="D194" s="2" t="s">
        <v>1491</v>
      </c>
      <c r="E194" s="2" t="s">
        <v>2753</v>
      </c>
      <c r="F194" s="2">
        <f t="shared" si="4"/>
        <v>9</v>
      </c>
    </row>
    <row r="195" spans="2:6" x14ac:dyDescent="0.3">
      <c r="B195" s="2">
        <f t="shared" si="5"/>
        <v>6967</v>
      </c>
      <c r="C195" s="2" t="s">
        <v>181</v>
      </c>
      <c r="D195" s="2" t="s">
        <v>1492</v>
      </c>
      <c r="E195" s="2" t="s">
        <v>2754</v>
      </c>
      <c r="F195" s="2">
        <f t="shared" ref="F195:F258" si="6">LEN($D195)</f>
        <v>17</v>
      </c>
    </row>
    <row r="196" spans="2:6" x14ac:dyDescent="0.3">
      <c r="B196" s="2">
        <f t="shared" ref="B196:B259" si="7">B195+1</f>
        <v>6968</v>
      </c>
      <c r="C196" s="2" t="s">
        <v>182</v>
      </c>
      <c r="D196" s="2" t="s">
        <v>1493</v>
      </c>
      <c r="E196" s="2" t="s">
        <v>2755</v>
      </c>
      <c r="F196" s="2">
        <f t="shared" si="6"/>
        <v>10</v>
      </c>
    </row>
    <row r="197" spans="2:6" x14ac:dyDescent="0.3">
      <c r="B197" s="2">
        <f t="shared" si="7"/>
        <v>6969</v>
      </c>
      <c r="C197" s="2" t="s">
        <v>183</v>
      </c>
      <c r="D197" s="2" t="s">
        <v>1494</v>
      </c>
      <c r="E197" s="2" t="s">
        <v>2756</v>
      </c>
      <c r="F197" s="2">
        <f t="shared" si="6"/>
        <v>14</v>
      </c>
    </row>
    <row r="198" spans="2:6" x14ac:dyDescent="0.3">
      <c r="B198" s="2">
        <f t="shared" si="7"/>
        <v>6970</v>
      </c>
      <c r="C198" s="2" t="s">
        <v>184</v>
      </c>
      <c r="D198" s="2" t="s">
        <v>1495</v>
      </c>
      <c r="E198" s="2" t="s">
        <v>2757</v>
      </c>
      <c r="F198" s="2">
        <f t="shared" si="6"/>
        <v>17</v>
      </c>
    </row>
    <row r="199" spans="2:6" ht="28.8" x14ac:dyDescent="0.3">
      <c r="B199" s="2">
        <f t="shared" si="7"/>
        <v>6971</v>
      </c>
      <c r="C199" s="2" t="s">
        <v>185</v>
      </c>
      <c r="D199" s="2" t="s">
        <v>1496</v>
      </c>
      <c r="E199" s="2" t="s">
        <v>2758</v>
      </c>
      <c r="F199" s="2">
        <f t="shared" si="6"/>
        <v>18</v>
      </c>
    </row>
    <row r="200" spans="2:6" x14ac:dyDescent="0.3">
      <c r="B200" s="2">
        <f t="shared" si="7"/>
        <v>6972</v>
      </c>
      <c r="C200" s="2" t="s">
        <v>11</v>
      </c>
      <c r="D200" s="2" t="s">
        <v>11</v>
      </c>
      <c r="E200" s="2" t="s">
        <v>11</v>
      </c>
      <c r="F200" s="2">
        <f t="shared" si="6"/>
        <v>9</v>
      </c>
    </row>
    <row r="201" spans="2:6" x14ac:dyDescent="0.3">
      <c r="B201" s="2">
        <f t="shared" si="7"/>
        <v>6973</v>
      </c>
      <c r="C201" s="2" t="s">
        <v>186</v>
      </c>
      <c r="D201" s="2" t="s">
        <v>1497</v>
      </c>
      <c r="E201" s="2" t="s">
        <v>2759</v>
      </c>
      <c r="F201" s="2">
        <f t="shared" si="6"/>
        <v>16</v>
      </c>
    </row>
    <row r="202" spans="2:6" x14ac:dyDescent="0.3">
      <c r="B202" s="2">
        <f t="shared" si="7"/>
        <v>6974</v>
      </c>
      <c r="C202" s="2" t="s">
        <v>187</v>
      </c>
      <c r="D202" s="2" t="s">
        <v>1498</v>
      </c>
      <c r="E202" s="2" t="s">
        <v>2760</v>
      </c>
      <c r="F202" s="2">
        <f t="shared" si="6"/>
        <v>14</v>
      </c>
    </row>
    <row r="203" spans="2:6" x14ac:dyDescent="0.3">
      <c r="B203" s="2">
        <f t="shared" si="7"/>
        <v>6975</v>
      </c>
      <c r="C203" s="2" t="s">
        <v>188</v>
      </c>
      <c r="D203" s="2" t="s">
        <v>1499</v>
      </c>
      <c r="E203" s="2" t="s">
        <v>2761</v>
      </c>
      <c r="F203" s="2">
        <f t="shared" si="6"/>
        <v>12</v>
      </c>
    </row>
    <row r="204" spans="2:6" x14ac:dyDescent="0.3">
      <c r="B204" s="2">
        <f t="shared" si="7"/>
        <v>6976</v>
      </c>
      <c r="C204" s="2" t="s">
        <v>189</v>
      </c>
      <c r="D204" s="2" t="s">
        <v>1500</v>
      </c>
      <c r="E204" s="2" t="s">
        <v>2762</v>
      </c>
      <c r="F204" s="2">
        <f t="shared" si="6"/>
        <v>14</v>
      </c>
    </row>
    <row r="205" spans="2:6" x14ac:dyDescent="0.3">
      <c r="B205" s="2">
        <f t="shared" si="7"/>
        <v>6977</v>
      </c>
      <c r="C205" s="2" t="s">
        <v>190</v>
      </c>
      <c r="D205" s="2" t="s">
        <v>1501</v>
      </c>
      <c r="E205" s="2" t="s">
        <v>2763</v>
      </c>
      <c r="F205" s="2">
        <f t="shared" si="6"/>
        <v>18</v>
      </c>
    </row>
    <row r="206" spans="2:6" x14ac:dyDescent="0.3">
      <c r="B206" s="2">
        <f t="shared" si="7"/>
        <v>6978</v>
      </c>
      <c r="C206" s="2" t="s">
        <v>191</v>
      </c>
      <c r="D206" s="2" t="s">
        <v>1502</v>
      </c>
      <c r="E206" s="2" t="s">
        <v>2764</v>
      </c>
      <c r="F206" s="2">
        <f t="shared" si="6"/>
        <v>12</v>
      </c>
    </row>
    <row r="207" spans="2:6" x14ac:dyDescent="0.3">
      <c r="B207" s="2">
        <f t="shared" si="7"/>
        <v>6979</v>
      </c>
      <c r="C207" s="2" t="s">
        <v>11</v>
      </c>
      <c r="D207" s="2" t="s">
        <v>11</v>
      </c>
      <c r="E207" s="2" t="s">
        <v>11</v>
      </c>
      <c r="F207" s="2">
        <f t="shared" si="6"/>
        <v>9</v>
      </c>
    </row>
    <row r="208" spans="2:6" x14ac:dyDescent="0.3">
      <c r="B208" s="2">
        <f t="shared" si="7"/>
        <v>6980</v>
      </c>
      <c r="C208" s="2" t="s">
        <v>192</v>
      </c>
      <c r="D208" s="2" t="s">
        <v>1503</v>
      </c>
      <c r="E208" s="2" t="s">
        <v>2765</v>
      </c>
      <c r="F208" s="2">
        <f t="shared" si="6"/>
        <v>18</v>
      </c>
    </row>
    <row r="209" spans="2:6" x14ac:dyDescent="0.3">
      <c r="B209" s="2">
        <f t="shared" si="7"/>
        <v>6981</v>
      </c>
      <c r="C209" s="2" t="s">
        <v>193</v>
      </c>
      <c r="D209" s="2" t="s">
        <v>1504</v>
      </c>
      <c r="E209" s="2" t="s">
        <v>2766</v>
      </c>
      <c r="F209" s="2">
        <f t="shared" si="6"/>
        <v>18</v>
      </c>
    </row>
    <row r="210" spans="2:6" x14ac:dyDescent="0.3">
      <c r="B210" s="2">
        <f t="shared" si="7"/>
        <v>6982</v>
      </c>
      <c r="C210" s="2" t="s">
        <v>194</v>
      </c>
      <c r="D210" s="2" t="s">
        <v>1505</v>
      </c>
      <c r="E210" s="2" t="s">
        <v>2767</v>
      </c>
      <c r="F210" s="2">
        <f t="shared" si="6"/>
        <v>15</v>
      </c>
    </row>
    <row r="211" spans="2:6" x14ac:dyDescent="0.3">
      <c r="B211" s="2">
        <f t="shared" si="7"/>
        <v>6983</v>
      </c>
      <c r="C211" s="2" t="s">
        <v>195</v>
      </c>
      <c r="D211" s="2" t="s">
        <v>1506</v>
      </c>
      <c r="E211" s="2" t="s">
        <v>2768</v>
      </c>
      <c r="F211" s="2">
        <f t="shared" si="6"/>
        <v>16</v>
      </c>
    </row>
    <row r="212" spans="2:6" x14ac:dyDescent="0.3">
      <c r="B212" s="2">
        <f t="shared" si="7"/>
        <v>6984</v>
      </c>
      <c r="C212" s="2" t="s">
        <v>196</v>
      </c>
      <c r="D212" s="2" t="s">
        <v>1507</v>
      </c>
      <c r="E212" s="2" t="s">
        <v>2769</v>
      </c>
      <c r="F212" s="2">
        <f t="shared" si="6"/>
        <v>17</v>
      </c>
    </row>
    <row r="213" spans="2:6" x14ac:dyDescent="0.3">
      <c r="B213" s="2">
        <f t="shared" si="7"/>
        <v>6985</v>
      </c>
      <c r="C213" s="2" t="s">
        <v>197</v>
      </c>
      <c r="D213" s="2" t="s">
        <v>1508</v>
      </c>
      <c r="E213" s="2" t="s">
        <v>2770</v>
      </c>
      <c r="F213" s="2">
        <f t="shared" si="6"/>
        <v>18</v>
      </c>
    </row>
    <row r="214" spans="2:6" x14ac:dyDescent="0.3">
      <c r="B214" s="2">
        <f t="shared" si="7"/>
        <v>6986</v>
      </c>
      <c r="C214" s="2" t="s">
        <v>198</v>
      </c>
      <c r="D214" s="2" t="s">
        <v>1509</v>
      </c>
      <c r="E214" s="2" t="s">
        <v>2771</v>
      </c>
      <c r="F214" s="2">
        <f t="shared" si="6"/>
        <v>11</v>
      </c>
    </row>
    <row r="215" spans="2:6" x14ac:dyDescent="0.3">
      <c r="B215" s="2">
        <f t="shared" si="7"/>
        <v>6987</v>
      </c>
      <c r="C215" s="2" t="s">
        <v>199</v>
      </c>
      <c r="D215" s="2" t="s">
        <v>1510</v>
      </c>
      <c r="E215" s="2" t="s">
        <v>2772</v>
      </c>
      <c r="F215" s="2">
        <f t="shared" si="6"/>
        <v>18</v>
      </c>
    </row>
    <row r="216" spans="2:6" x14ac:dyDescent="0.3">
      <c r="B216" s="2">
        <f t="shared" si="7"/>
        <v>6988</v>
      </c>
      <c r="C216" s="2" t="s">
        <v>200</v>
      </c>
      <c r="D216" s="2" t="s">
        <v>1511</v>
      </c>
      <c r="E216" s="2" t="s">
        <v>2773</v>
      </c>
      <c r="F216" s="2">
        <f t="shared" si="6"/>
        <v>17</v>
      </c>
    </row>
    <row r="217" spans="2:6" x14ac:dyDescent="0.3">
      <c r="B217" s="2">
        <f t="shared" si="7"/>
        <v>6989</v>
      </c>
      <c r="C217" s="2" t="s">
        <v>201</v>
      </c>
      <c r="D217" s="2" t="s">
        <v>1512</v>
      </c>
      <c r="E217" s="2" t="s">
        <v>2774</v>
      </c>
      <c r="F217" s="2">
        <f t="shared" si="6"/>
        <v>12</v>
      </c>
    </row>
    <row r="218" spans="2:6" x14ac:dyDescent="0.3">
      <c r="B218" s="2">
        <f t="shared" si="7"/>
        <v>6990</v>
      </c>
      <c r="C218" s="2" t="s">
        <v>202</v>
      </c>
      <c r="D218" s="2" t="s">
        <v>1513</v>
      </c>
      <c r="E218" s="2" t="s">
        <v>2775</v>
      </c>
      <c r="F218" s="2">
        <f t="shared" si="6"/>
        <v>16</v>
      </c>
    </row>
    <row r="219" spans="2:6" x14ac:dyDescent="0.3">
      <c r="B219" s="2">
        <f t="shared" si="7"/>
        <v>6991</v>
      </c>
      <c r="C219" s="2" t="s">
        <v>203</v>
      </c>
      <c r="D219" s="2" t="s">
        <v>1514</v>
      </c>
      <c r="E219" s="2" t="s">
        <v>2776</v>
      </c>
      <c r="F219" s="2">
        <f t="shared" si="6"/>
        <v>17</v>
      </c>
    </row>
    <row r="220" spans="2:6" x14ac:dyDescent="0.3">
      <c r="B220" s="2">
        <f t="shared" si="7"/>
        <v>6992</v>
      </c>
      <c r="C220" s="2" t="s">
        <v>204</v>
      </c>
      <c r="D220" s="2" t="s">
        <v>1515</v>
      </c>
      <c r="E220" s="2" t="s">
        <v>2777</v>
      </c>
      <c r="F220" s="2">
        <f t="shared" si="6"/>
        <v>18</v>
      </c>
    </row>
    <row r="221" spans="2:6" x14ac:dyDescent="0.3">
      <c r="B221" s="2">
        <f t="shared" si="7"/>
        <v>6993</v>
      </c>
      <c r="C221" s="2" t="s">
        <v>11</v>
      </c>
      <c r="D221" s="2" t="s">
        <v>11</v>
      </c>
      <c r="E221" s="2" t="s">
        <v>11</v>
      </c>
      <c r="F221" s="2">
        <f t="shared" si="6"/>
        <v>9</v>
      </c>
    </row>
    <row r="222" spans="2:6" x14ac:dyDescent="0.3">
      <c r="B222" s="2">
        <f t="shared" si="7"/>
        <v>6994</v>
      </c>
      <c r="C222" s="2" t="s">
        <v>205</v>
      </c>
      <c r="D222" s="2" t="s">
        <v>1516</v>
      </c>
      <c r="E222" s="2" t="s">
        <v>2778</v>
      </c>
      <c r="F222" s="2">
        <f t="shared" si="6"/>
        <v>15</v>
      </c>
    </row>
    <row r="223" spans="2:6" x14ac:dyDescent="0.3">
      <c r="B223" s="2">
        <f t="shared" si="7"/>
        <v>6995</v>
      </c>
      <c r="C223" s="2" t="s">
        <v>206</v>
      </c>
      <c r="D223" s="2" t="s">
        <v>1517</v>
      </c>
      <c r="E223" s="2" t="s">
        <v>2779</v>
      </c>
      <c r="F223" s="2">
        <f t="shared" si="6"/>
        <v>15</v>
      </c>
    </row>
    <row r="224" spans="2:6" ht="28.8" x14ac:dyDescent="0.3">
      <c r="B224" s="2">
        <f t="shared" si="7"/>
        <v>6996</v>
      </c>
      <c r="C224" s="2" t="s">
        <v>207</v>
      </c>
      <c r="D224" s="2" t="s">
        <v>1518</v>
      </c>
      <c r="E224" s="2" t="s">
        <v>2780</v>
      </c>
      <c r="F224" s="2">
        <f t="shared" si="6"/>
        <v>13</v>
      </c>
    </row>
    <row r="225" spans="2:6" x14ac:dyDescent="0.3">
      <c r="B225" s="2">
        <f t="shared" si="7"/>
        <v>6997</v>
      </c>
      <c r="C225" s="2" t="s">
        <v>208</v>
      </c>
      <c r="D225" s="2" t="s">
        <v>1519</v>
      </c>
      <c r="E225" s="2" t="s">
        <v>2781</v>
      </c>
      <c r="F225" s="2">
        <f t="shared" si="6"/>
        <v>17</v>
      </c>
    </row>
    <row r="226" spans="2:6" x14ac:dyDescent="0.3">
      <c r="B226" s="2">
        <f t="shared" si="7"/>
        <v>6998</v>
      </c>
      <c r="C226" s="2" t="s">
        <v>11</v>
      </c>
      <c r="D226" s="2" t="s">
        <v>11</v>
      </c>
      <c r="E226" s="2" t="s">
        <v>11</v>
      </c>
      <c r="F226" s="2">
        <f t="shared" si="6"/>
        <v>9</v>
      </c>
    </row>
    <row r="227" spans="2:6" x14ac:dyDescent="0.3">
      <c r="B227" s="2">
        <f t="shared" si="7"/>
        <v>6999</v>
      </c>
      <c r="C227" s="2" t="s">
        <v>209</v>
      </c>
      <c r="D227" s="2" t="s">
        <v>1520</v>
      </c>
      <c r="E227" s="2" t="s">
        <v>2782</v>
      </c>
      <c r="F227" s="2">
        <f t="shared" si="6"/>
        <v>16</v>
      </c>
    </row>
    <row r="228" spans="2:6" x14ac:dyDescent="0.3">
      <c r="B228" s="2">
        <f t="shared" si="7"/>
        <v>7000</v>
      </c>
      <c r="C228" s="2" t="s">
        <v>11</v>
      </c>
      <c r="D228" s="2" t="s">
        <v>11</v>
      </c>
      <c r="E228" s="2" t="s">
        <v>11</v>
      </c>
      <c r="F228" s="2">
        <f t="shared" si="6"/>
        <v>9</v>
      </c>
    </row>
    <row r="229" spans="2:6" x14ac:dyDescent="0.3">
      <c r="B229" s="2">
        <f t="shared" si="7"/>
        <v>7001</v>
      </c>
      <c r="C229" s="2" t="s">
        <v>210</v>
      </c>
      <c r="D229" s="2" t="s">
        <v>1521</v>
      </c>
      <c r="E229" s="2" t="s">
        <v>2783</v>
      </c>
      <c r="F229" s="2">
        <f t="shared" si="6"/>
        <v>18</v>
      </c>
    </row>
    <row r="230" spans="2:6" x14ac:dyDescent="0.3">
      <c r="B230" s="2">
        <f t="shared" si="7"/>
        <v>7002</v>
      </c>
      <c r="C230" s="2" t="s">
        <v>211</v>
      </c>
      <c r="D230" s="2" t="s">
        <v>1522</v>
      </c>
      <c r="E230" s="2" t="s">
        <v>2784</v>
      </c>
      <c r="F230" s="2">
        <f t="shared" si="6"/>
        <v>13</v>
      </c>
    </row>
    <row r="231" spans="2:6" x14ac:dyDescent="0.3">
      <c r="B231" s="2">
        <f t="shared" si="7"/>
        <v>7003</v>
      </c>
      <c r="C231" s="2" t="s">
        <v>212</v>
      </c>
      <c r="D231" s="2" t="s">
        <v>1523</v>
      </c>
      <c r="E231" s="2" t="s">
        <v>2785</v>
      </c>
      <c r="F231" s="2">
        <f t="shared" si="6"/>
        <v>14</v>
      </c>
    </row>
    <row r="232" spans="2:6" x14ac:dyDescent="0.3">
      <c r="B232" s="2">
        <f t="shared" si="7"/>
        <v>7004</v>
      </c>
      <c r="C232" s="2" t="s">
        <v>213</v>
      </c>
      <c r="D232" s="2" t="s">
        <v>1524</v>
      </c>
      <c r="E232" s="2" t="s">
        <v>2786</v>
      </c>
      <c r="F232" s="2">
        <f t="shared" si="6"/>
        <v>17</v>
      </c>
    </row>
    <row r="233" spans="2:6" x14ac:dyDescent="0.3">
      <c r="B233" s="2">
        <f t="shared" si="7"/>
        <v>7005</v>
      </c>
      <c r="C233" s="2" t="s">
        <v>214</v>
      </c>
      <c r="D233" s="2" t="s">
        <v>1525</v>
      </c>
      <c r="E233" s="2" t="s">
        <v>2787</v>
      </c>
      <c r="F233" s="2">
        <f t="shared" si="6"/>
        <v>11</v>
      </c>
    </row>
    <row r="234" spans="2:6" x14ac:dyDescent="0.3">
      <c r="B234" s="2">
        <f t="shared" si="7"/>
        <v>7006</v>
      </c>
      <c r="C234" s="2" t="s">
        <v>215</v>
      </c>
      <c r="D234" s="2" t="s">
        <v>1526</v>
      </c>
      <c r="E234" s="2" t="s">
        <v>2788</v>
      </c>
      <c r="F234" s="2">
        <f t="shared" si="6"/>
        <v>17</v>
      </c>
    </row>
    <row r="235" spans="2:6" x14ac:dyDescent="0.3">
      <c r="B235" s="2">
        <f t="shared" si="7"/>
        <v>7007</v>
      </c>
      <c r="C235" s="2" t="s">
        <v>216</v>
      </c>
      <c r="D235" s="2" t="s">
        <v>1527</v>
      </c>
      <c r="E235" s="2" t="s">
        <v>2789</v>
      </c>
      <c r="F235" s="2">
        <f t="shared" si="6"/>
        <v>15</v>
      </c>
    </row>
    <row r="236" spans="2:6" x14ac:dyDescent="0.3">
      <c r="B236" s="2">
        <f t="shared" si="7"/>
        <v>7008</v>
      </c>
      <c r="C236" s="2" t="s">
        <v>217</v>
      </c>
      <c r="D236" s="2" t="s">
        <v>1528</v>
      </c>
      <c r="E236" s="2" t="s">
        <v>2790</v>
      </c>
      <c r="F236" s="2">
        <f t="shared" si="6"/>
        <v>17</v>
      </c>
    </row>
    <row r="237" spans="2:6" x14ac:dyDescent="0.3">
      <c r="B237" s="2">
        <f t="shared" si="7"/>
        <v>7009</v>
      </c>
      <c r="C237" s="2" t="s">
        <v>218</v>
      </c>
      <c r="D237" s="2" t="s">
        <v>1529</v>
      </c>
      <c r="E237" s="2" t="s">
        <v>2791</v>
      </c>
      <c r="F237" s="2">
        <f t="shared" si="6"/>
        <v>18</v>
      </c>
    </row>
    <row r="238" spans="2:6" x14ac:dyDescent="0.3">
      <c r="B238" s="2">
        <f t="shared" si="7"/>
        <v>7010</v>
      </c>
      <c r="C238" s="2" t="s">
        <v>11</v>
      </c>
      <c r="D238" s="2" t="s">
        <v>11</v>
      </c>
      <c r="E238" s="2" t="s">
        <v>11</v>
      </c>
      <c r="F238" s="2">
        <f t="shared" si="6"/>
        <v>9</v>
      </c>
    </row>
    <row r="239" spans="2:6" x14ac:dyDescent="0.3">
      <c r="B239" s="2">
        <f t="shared" si="7"/>
        <v>7011</v>
      </c>
      <c r="C239" s="2" t="s">
        <v>219</v>
      </c>
      <c r="D239" s="2" t="s">
        <v>1530</v>
      </c>
      <c r="E239" s="2" t="s">
        <v>2792</v>
      </c>
      <c r="F239" s="2">
        <f t="shared" si="6"/>
        <v>14</v>
      </c>
    </row>
    <row r="240" spans="2:6" x14ac:dyDescent="0.3">
      <c r="B240" s="2">
        <f t="shared" si="7"/>
        <v>7012</v>
      </c>
      <c r="C240" s="2" t="s">
        <v>220</v>
      </c>
      <c r="D240" s="2" t="s">
        <v>1531</v>
      </c>
      <c r="E240" s="2" t="s">
        <v>2793</v>
      </c>
      <c r="F240" s="2">
        <f t="shared" si="6"/>
        <v>17</v>
      </c>
    </row>
    <row r="241" spans="2:6" x14ac:dyDescent="0.3">
      <c r="B241" s="2">
        <f t="shared" si="7"/>
        <v>7013</v>
      </c>
      <c r="C241" s="2" t="s">
        <v>221</v>
      </c>
      <c r="D241" s="2" t="s">
        <v>1532</v>
      </c>
      <c r="E241" s="2" t="s">
        <v>2794</v>
      </c>
      <c r="F241" s="2">
        <f t="shared" si="6"/>
        <v>18</v>
      </c>
    </row>
    <row r="242" spans="2:6" x14ac:dyDescent="0.3">
      <c r="B242" s="2">
        <f t="shared" si="7"/>
        <v>7014</v>
      </c>
      <c r="C242" s="2" t="s">
        <v>222</v>
      </c>
      <c r="D242" s="2" t="s">
        <v>1533</v>
      </c>
      <c r="E242" s="2" t="s">
        <v>2795</v>
      </c>
      <c r="F242" s="2">
        <f t="shared" si="6"/>
        <v>17</v>
      </c>
    </row>
    <row r="243" spans="2:6" x14ac:dyDescent="0.3">
      <c r="B243" s="2">
        <f t="shared" si="7"/>
        <v>7015</v>
      </c>
      <c r="C243" s="2" t="s">
        <v>223</v>
      </c>
      <c r="D243" s="2" t="s">
        <v>1534</v>
      </c>
      <c r="E243" s="2" t="s">
        <v>2796</v>
      </c>
      <c r="F243" s="2">
        <f t="shared" si="6"/>
        <v>17</v>
      </c>
    </row>
    <row r="244" spans="2:6" x14ac:dyDescent="0.3">
      <c r="B244" s="2">
        <f t="shared" si="7"/>
        <v>7016</v>
      </c>
      <c r="C244" s="2" t="s">
        <v>224</v>
      </c>
      <c r="D244" s="2" t="s">
        <v>1535</v>
      </c>
      <c r="E244" s="2" t="s">
        <v>2797</v>
      </c>
      <c r="F244" s="2">
        <f t="shared" si="6"/>
        <v>18</v>
      </c>
    </row>
    <row r="245" spans="2:6" x14ac:dyDescent="0.3">
      <c r="B245" s="2">
        <f t="shared" si="7"/>
        <v>7017</v>
      </c>
      <c r="C245" s="2" t="s">
        <v>225</v>
      </c>
      <c r="D245" s="2" t="s">
        <v>1536</v>
      </c>
      <c r="E245" s="2" t="s">
        <v>2798</v>
      </c>
      <c r="F245" s="2">
        <f t="shared" si="6"/>
        <v>13</v>
      </c>
    </row>
    <row r="246" spans="2:6" x14ac:dyDescent="0.3">
      <c r="B246" s="2">
        <f t="shared" si="7"/>
        <v>7018</v>
      </c>
      <c r="C246" s="2" t="s">
        <v>226</v>
      </c>
      <c r="D246" s="2" t="s">
        <v>1537</v>
      </c>
      <c r="E246" s="2" t="s">
        <v>2799</v>
      </c>
      <c r="F246" s="2">
        <f t="shared" si="6"/>
        <v>11</v>
      </c>
    </row>
    <row r="247" spans="2:6" x14ac:dyDescent="0.3">
      <c r="B247" s="2">
        <f t="shared" si="7"/>
        <v>7019</v>
      </c>
      <c r="C247" s="2" t="s">
        <v>227</v>
      </c>
      <c r="D247" s="2" t="s">
        <v>1538</v>
      </c>
      <c r="E247" s="2" t="s">
        <v>2800</v>
      </c>
      <c r="F247" s="2">
        <f t="shared" si="6"/>
        <v>14</v>
      </c>
    </row>
    <row r="248" spans="2:6" x14ac:dyDescent="0.3">
      <c r="B248" s="2">
        <f t="shared" si="7"/>
        <v>7020</v>
      </c>
      <c r="C248" s="2" t="s">
        <v>228</v>
      </c>
      <c r="D248" s="2" t="s">
        <v>1539</v>
      </c>
      <c r="E248" s="2" t="s">
        <v>2801</v>
      </c>
      <c r="F248" s="2">
        <f t="shared" si="6"/>
        <v>18</v>
      </c>
    </row>
    <row r="249" spans="2:6" x14ac:dyDescent="0.3">
      <c r="B249" s="2">
        <f t="shared" si="7"/>
        <v>7021</v>
      </c>
      <c r="C249" s="2" t="s">
        <v>229</v>
      </c>
      <c r="D249" s="2" t="s">
        <v>1540</v>
      </c>
      <c r="E249" s="2" t="s">
        <v>2802</v>
      </c>
      <c r="F249" s="2">
        <f t="shared" si="6"/>
        <v>16</v>
      </c>
    </row>
    <row r="250" spans="2:6" x14ac:dyDescent="0.3">
      <c r="B250" s="2">
        <f t="shared" si="7"/>
        <v>7022</v>
      </c>
      <c r="C250" s="2" t="s">
        <v>230</v>
      </c>
      <c r="D250" s="2" t="s">
        <v>1541</v>
      </c>
      <c r="E250" s="2" t="s">
        <v>2803</v>
      </c>
      <c r="F250" s="2">
        <f t="shared" si="6"/>
        <v>18</v>
      </c>
    </row>
    <row r="251" spans="2:6" x14ac:dyDescent="0.3">
      <c r="B251" s="2">
        <f t="shared" si="7"/>
        <v>7023</v>
      </c>
      <c r="C251" s="2" t="s">
        <v>231</v>
      </c>
      <c r="D251" s="2" t="s">
        <v>1542</v>
      </c>
      <c r="E251" s="2" t="s">
        <v>2804</v>
      </c>
      <c r="F251" s="2">
        <f t="shared" si="6"/>
        <v>18</v>
      </c>
    </row>
    <row r="252" spans="2:6" x14ac:dyDescent="0.3">
      <c r="B252" s="2">
        <f t="shared" si="7"/>
        <v>7024</v>
      </c>
      <c r="C252" s="2" t="s">
        <v>232</v>
      </c>
      <c r="D252" s="2" t="s">
        <v>1543</v>
      </c>
      <c r="E252" s="2" t="s">
        <v>2805</v>
      </c>
      <c r="F252" s="2">
        <f t="shared" si="6"/>
        <v>13</v>
      </c>
    </row>
    <row r="253" spans="2:6" x14ac:dyDescent="0.3">
      <c r="B253" s="2">
        <f t="shared" si="7"/>
        <v>7025</v>
      </c>
      <c r="C253" s="2" t="s">
        <v>233</v>
      </c>
      <c r="D253" s="2" t="s">
        <v>1544</v>
      </c>
      <c r="E253" s="2" t="s">
        <v>2806</v>
      </c>
      <c r="F253" s="2">
        <f t="shared" si="6"/>
        <v>11</v>
      </c>
    </row>
    <row r="254" spans="2:6" x14ac:dyDescent="0.3">
      <c r="B254" s="2">
        <f t="shared" si="7"/>
        <v>7026</v>
      </c>
      <c r="C254" s="2" t="s">
        <v>234</v>
      </c>
      <c r="D254" s="2" t="s">
        <v>1545</v>
      </c>
      <c r="E254" s="2" t="s">
        <v>2807</v>
      </c>
      <c r="F254" s="2">
        <f t="shared" si="6"/>
        <v>18</v>
      </c>
    </row>
    <row r="255" spans="2:6" x14ac:dyDescent="0.3">
      <c r="B255" s="2">
        <f t="shared" si="7"/>
        <v>7027</v>
      </c>
      <c r="C255" s="2" t="s">
        <v>235</v>
      </c>
      <c r="D255" s="2" t="s">
        <v>1546</v>
      </c>
      <c r="E255" s="2" t="s">
        <v>2808</v>
      </c>
      <c r="F255" s="2">
        <f t="shared" si="6"/>
        <v>15</v>
      </c>
    </row>
    <row r="256" spans="2:6" x14ac:dyDescent="0.3">
      <c r="B256" s="2">
        <f t="shared" si="7"/>
        <v>7028</v>
      </c>
      <c r="C256" s="2" t="s">
        <v>236</v>
      </c>
      <c r="D256" s="2" t="s">
        <v>1547</v>
      </c>
      <c r="E256" s="2" t="s">
        <v>2809</v>
      </c>
      <c r="F256" s="2">
        <f t="shared" si="6"/>
        <v>17</v>
      </c>
    </row>
    <row r="257" spans="2:6" x14ac:dyDescent="0.3">
      <c r="B257" s="2">
        <f t="shared" si="7"/>
        <v>7029</v>
      </c>
      <c r="C257" s="2" t="s">
        <v>237</v>
      </c>
      <c r="D257" s="2" t="s">
        <v>1548</v>
      </c>
      <c r="E257" s="2" t="s">
        <v>2810</v>
      </c>
      <c r="F257" s="2">
        <f t="shared" si="6"/>
        <v>18</v>
      </c>
    </row>
    <row r="258" spans="2:6" x14ac:dyDescent="0.3">
      <c r="B258" s="2">
        <f t="shared" si="7"/>
        <v>7030</v>
      </c>
      <c r="C258" s="2" t="s">
        <v>238</v>
      </c>
      <c r="D258" s="2" t="s">
        <v>1549</v>
      </c>
      <c r="E258" s="2" t="s">
        <v>2811</v>
      </c>
      <c r="F258" s="2">
        <f t="shared" si="6"/>
        <v>15</v>
      </c>
    </row>
    <row r="259" spans="2:6" x14ac:dyDescent="0.3">
      <c r="B259" s="2">
        <f t="shared" si="7"/>
        <v>7031</v>
      </c>
      <c r="C259" s="2" t="s">
        <v>239</v>
      </c>
      <c r="D259" s="2" t="s">
        <v>1550</v>
      </c>
      <c r="E259" s="2" t="s">
        <v>2812</v>
      </c>
      <c r="F259" s="2">
        <f t="shared" ref="F259:F322" si="8">LEN($D259)</f>
        <v>18</v>
      </c>
    </row>
    <row r="260" spans="2:6" x14ac:dyDescent="0.3">
      <c r="B260" s="2">
        <f t="shared" ref="B260:B323" si="9">B259+1</f>
        <v>7032</v>
      </c>
      <c r="C260" s="2" t="s">
        <v>11</v>
      </c>
      <c r="D260" s="2" t="s">
        <v>11</v>
      </c>
      <c r="E260" s="2" t="s">
        <v>11</v>
      </c>
      <c r="F260" s="2">
        <f t="shared" si="8"/>
        <v>9</v>
      </c>
    </row>
    <row r="261" spans="2:6" x14ac:dyDescent="0.3">
      <c r="B261" s="2">
        <f t="shared" si="9"/>
        <v>7033</v>
      </c>
      <c r="C261" s="2" t="s">
        <v>11</v>
      </c>
      <c r="D261" s="2" t="s">
        <v>11</v>
      </c>
      <c r="E261" s="2" t="s">
        <v>11</v>
      </c>
      <c r="F261" s="2">
        <f t="shared" si="8"/>
        <v>9</v>
      </c>
    </row>
    <row r="262" spans="2:6" x14ac:dyDescent="0.3">
      <c r="B262" s="2">
        <f t="shared" si="9"/>
        <v>7034</v>
      </c>
      <c r="C262" s="2" t="s">
        <v>240</v>
      </c>
      <c r="D262" s="2" t="s">
        <v>1551</v>
      </c>
      <c r="E262" s="2" t="s">
        <v>2813</v>
      </c>
      <c r="F262" s="2">
        <f t="shared" si="8"/>
        <v>18</v>
      </c>
    </row>
    <row r="263" spans="2:6" x14ac:dyDescent="0.3">
      <c r="B263" s="2">
        <f t="shared" si="9"/>
        <v>7035</v>
      </c>
      <c r="C263" s="2" t="s">
        <v>241</v>
      </c>
      <c r="D263" s="2" t="s">
        <v>1552</v>
      </c>
      <c r="E263" s="2" t="s">
        <v>2814</v>
      </c>
      <c r="F263" s="2">
        <f t="shared" si="8"/>
        <v>13</v>
      </c>
    </row>
    <row r="264" spans="2:6" x14ac:dyDescent="0.3">
      <c r="B264" s="2">
        <f t="shared" si="9"/>
        <v>7036</v>
      </c>
      <c r="C264" s="2" t="s">
        <v>242</v>
      </c>
      <c r="D264" s="2" t="s">
        <v>1553</v>
      </c>
      <c r="E264" s="2" t="s">
        <v>2815</v>
      </c>
      <c r="F264" s="2">
        <f t="shared" si="8"/>
        <v>13</v>
      </c>
    </row>
    <row r="265" spans="2:6" x14ac:dyDescent="0.3">
      <c r="B265" s="2">
        <f t="shared" si="9"/>
        <v>7037</v>
      </c>
      <c r="C265" s="2" t="s">
        <v>243</v>
      </c>
      <c r="D265" s="2" t="s">
        <v>1554</v>
      </c>
      <c r="E265" s="2" t="s">
        <v>2816</v>
      </c>
      <c r="F265" s="2">
        <f t="shared" si="8"/>
        <v>18</v>
      </c>
    </row>
    <row r="266" spans="2:6" x14ac:dyDescent="0.3">
      <c r="B266" s="2">
        <f t="shared" si="9"/>
        <v>7038</v>
      </c>
      <c r="C266" s="2" t="s">
        <v>244</v>
      </c>
      <c r="D266" s="2" t="s">
        <v>1555</v>
      </c>
      <c r="E266" s="2" t="s">
        <v>2817</v>
      </c>
      <c r="F266" s="2">
        <f t="shared" si="8"/>
        <v>12</v>
      </c>
    </row>
    <row r="267" spans="2:6" ht="28.8" x14ac:dyDescent="0.3">
      <c r="B267" s="2">
        <f t="shared" si="9"/>
        <v>7039</v>
      </c>
      <c r="C267" s="2" t="s">
        <v>245</v>
      </c>
      <c r="D267" s="2" t="s">
        <v>1556</v>
      </c>
      <c r="E267" s="2" t="s">
        <v>2818</v>
      </c>
      <c r="F267" s="2">
        <f t="shared" si="8"/>
        <v>18</v>
      </c>
    </row>
    <row r="268" spans="2:6" x14ac:dyDescent="0.3">
      <c r="B268" s="2">
        <f t="shared" si="9"/>
        <v>7040</v>
      </c>
      <c r="C268" s="2" t="s">
        <v>246</v>
      </c>
      <c r="D268" s="2" t="s">
        <v>1557</v>
      </c>
      <c r="E268" s="2" t="s">
        <v>2819</v>
      </c>
      <c r="F268" s="2">
        <f t="shared" si="8"/>
        <v>14</v>
      </c>
    </row>
    <row r="269" spans="2:6" ht="28.8" x14ac:dyDescent="0.3">
      <c r="B269" s="2">
        <f t="shared" si="9"/>
        <v>7041</v>
      </c>
      <c r="C269" s="2" t="s">
        <v>247</v>
      </c>
      <c r="D269" s="2" t="s">
        <v>1558</v>
      </c>
      <c r="E269" s="2" t="s">
        <v>2820</v>
      </c>
      <c r="F269" s="2">
        <f t="shared" si="8"/>
        <v>17</v>
      </c>
    </row>
    <row r="270" spans="2:6" x14ac:dyDescent="0.3">
      <c r="B270" s="2">
        <f t="shared" si="9"/>
        <v>7042</v>
      </c>
      <c r="C270" s="2" t="s">
        <v>248</v>
      </c>
      <c r="D270" s="2" t="s">
        <v>1559</v>
      </c>
      <c r="E270" s="2" t="s">
        <v>2821</v>
      </c>
      <c r="F270" s="2">
        <f t="shared" si="8"/>
        <v>18</v>
      </c>
    </row>
    <row r="271" spans="2:6" x14ac:dyDescent="0.3">
      <c r="B271" s="2">
        <f t="shared" si="9"/>
        <v>7043</v>
      </c>
      <c r="C271" s="2" t="s">
        <v>249</v>
      </c>
      <c r="D271" s="2" t="s">
        <v>1560</v>
      </c>
      <c r="E271" s="2" t="s">
        <v>2822</v>
      </c>
      <c r="F271" s="2">
        <f t="shared" si="8"/>
        <v>18</v>
      </c>
    </row>
    <row r="272" spans="2:6" x14ac:dyDescent="0.3">
      <c r="B272" s="2">
        <f t="shared" si="9"/>
        <v>7044</v>
      </c>
      <c r="C272" s="2" t="s">
        <v>250</v>
      </c>
      <c r="D272" s="2" t="s">
        <v>1561</v>
      </c>
      <c r="E272" s="2" t="s">
        <v>2823</v>
      </c>
      <c r="F272" s="2">
        <f t="shared" si="8"/>
        <v>17</v>
      </c>
    </row>
    <row r="273" spans="2:6" x14ac:dyDescent="0.3">
      <c r="B273" s="2">
        <f t="shared" si="9"/>
        <v>7045</v>
      </c>
      <c r="C273" s="2" t="s">
        <v>251</v>
      </c>
      <c r="D273" s="2" t="s">
        <v>1562</v>
      </c>
      <c r="E273" s="2" t="s">
        <v>2824</v>
      </c>
      <c r="F273" s="2">
        <f t="shared" si="8"/>
        <v>18</v>
      </c>
    </row>
    <row r="274" spans="2:6" x14ac:dyDescent="0.3">
      <c r="B274" s="2">
        <f t="shared" si="9"/>
        <v>7046</v>
      </c>
      <c r="C274" s="2" t="s">
        <v>252</v>
      </c>
      <c r="D274" s="2" t="s">
        <v>1563</v>
      </c>
      <c r="E274" s="2" t="s">
        <v>2825</v>
      </c>
      <c r="F274" s="2">
        <f t="shared" si="8"/>
        <v>14</v>
      </c>
    </row>
    <row r="275" spans="2:6" x14ac:dyDescent="0.3">
      <c r="B275" s="2">
        <f t="shared" si="9"/>
        <v>7047</v>
      </c>
      <c r="C275" s="2" t="s">
        <v>253</v>
      </c>
      <c r="D275" s="2" t="s">
        <v>1564</v>
      </c>
      <c r="E275" s="2" t="s">
        <v>2826</v>
      </c>
      <c r="F275" s="2">
        <f t="shared" si="8"/>
        <v>17</v>
      </c>
    </row>
    <row r="276" spans="2:6" x14ac:dyDescent="0.3">
      <c r="B276" s="2">
        <f t="shared" si="9"/>
        <v>7048</v>
      </c>
      <c r="C276" s="2" t="s">
        <v>254</v>
      </c>
      <c r="D276" s="2" t="s">
        <v>1565</v>
      </c>
      <c r="E276" s="2" t="s">
        <v>2827</v>
      </c>
      <c r="F276" s="2">
        <f t="shared" si="8"/>
        <v>14</v>
      </c>
    </row>
    <row r="277" spans="2:6" x14ac:dyDescent="0.3">
      <c r="B277" s="2">
        <f t="shared" si="9"/>
        <v>7049</v>
      </c>
      <c r="C277" s="2" t="s">
        <v>255</v>
      </c>
      <c r="D277" s="2" t="s">
        <v>1566</v>
      </c>
      <c r="E277" s="2" t="s">
        <v>2828</v>
      </c>
      <c r="F277" s="2">
        <f t="shared" si="8"/>
        <v>17</v>
      </c>
    </row>
    <row r="278" spans="2:6" x14ac:dyDescent="0.3">
      <c r="B278" s="2">
        <f t="shared" si="9"/>
        <v>7050</v>
      </c>
      <c r="C278" s="2" t="s">
        <v>256</v>
      </c>
      <c r="D278" s="2" t="s">
        <v>1567</v>
      </c>
      <c r="E278" s="2" t="s">
        <v>2829</v>
      </c>
      <c r="F278" s="2">
        <f t="shared" si="8"/>
        <v>17</v>
      </c>
    </row>
    <row r="279" spans="2:6" x14ac:dyDescent="0.3">
      <c r="B279" s="2">
        <f t="shared" si="9"/>
        <v>7051</v>
      </c>
      <c r="C279" s="2" t="s">
        <v>257</v>
      </c>
      <c r="D279" s="2" t="s">
        <v>1568</v>
      </c>
      <c r="E279" s="2" t="s">
        <v>2830</v>
      </c>
      <c r="F279" s="2">
        <f t="shared" si="8"/>
        <v>18</v>
      </c>
    </row>
    <row r="280" spans="2:6" x14ac:dyDescent="0.3">
      <c r="B280" s="2">
        <f t="shared" si="9"/>
        <v>7052</v>
      </c>
      <c r="C280" s="2" t="s">
        <v>258</v>
      </c>
      <c r="D280" s="2" t="s">
        <v>1569</v>
      </c>
      <c r="E280" s="2" t="s">
        <v>2831</v>
      </c>
      <c r="F280" s="2">
        <f t="shared" si="8"/>
        <v>16</v>
      </c>
    </row>
    <row r="281" spans="2:6" x14ac:dyDescent="0.3">
      <c r="B281" s="2">
        <f t="shared" si="9"/>
        <v>7053</v>
      </c>
      <c r="C281" s="2" t="s">
        <v>259</v>
      </c>
      <c r="D281" s="2" t="s">
        <v>1570</v>
      </c>
      <c r="E281" s="2" t="s">
        <v>2832</v>
      </c>
      <c r="F281" s="2">
        <f t="shared" si="8"/>
        <v>11</v>
      </c>
    </row>
    <row r="282" spans="2:6" x14ac:dyDescent="0.3">
      <c r="B282" s="2">
        <f t="shared" si="9"/>
        <v>7054</v>
      </c>
      <c r="C282" s="2" t="s">
        <v>260</v>
      </c>
      <c r="D282" s="2" t="s">
        <v>1571</v>
      </c>
      <c r="E282" s="2" t="s">
        <v>2833</v>
      </c>
      <c r="F282" s="2">
        <f t="shared" si="8"/>
        <v>11</v>
      </c>
    </row>
    <row r="283" spans="2:6" x14ac:dyDescent="0.3">
      <c r="B283" s="2">
        <f t="shared" si="9"/>
        <v>7055</v>
      </c>
      <c r="C283" s="2" t="s">
        <v>261</v>
      </c>
      <c r="D283" s="2" t="s">
        <v>1572</v>
      </c>
      <c r="E283" s="2" t="s">
        <v>2834</v>
      </c>
      <c r="F283" s="2">
        <f t="shared" si="8"/>
        <v>14</v>
      </c>
    </row>
    <row r="284" spans="2:6" x14ac:dyDescent="0.3">
      <c r="B284" s="2">
        <f t="shared" si="9"/>
        <v>7056</v>
      </c>
      <c r="C284" s="2" t="s">
        <v>262</v>
      </c>
      <c r="D284" s="2" t="s">
        <v>1573</v>
      </c>
      <c r="E284" s="2" t="s">
        <v>2835</v>
      </c>
      <c r="F284" s="2">
        <f t="shared" si="8"/>
        <v>13</v>
      </c>
    </row>
    <row r="285" spans="2:6" x14ac:dyDescent="0.3">
      <c r="B285" s="2">
        <f t="shared" si="9"/>
        <v>7057</v>
      </c>
      <c r="C285" s="2" t="s">
        <v>263</v>
      </c>
      <c r="D285" s="2" t="s">
        <v>1574</v>
      </c>
      <c r="E285" s="2" t="s">
        <v>2836</v>
      </c>
      <c r="F285" s="2">
        <f t="shared" si="8"/>
        <v>17</v>
      </c>
    </row>
    <row r="286" spans="2:6" x14ac:dyDescent="0.3">
      <c r="B286" s="2">
        <f t="shared" si="9"/>
        <v>7058</v>
      </c>
      <c r="C286" s="2" t="s">
        <v>264</v>
      </c>
      <c r="D286" s="2" t="s">
        <v>1575</v>
      </c>
      <c r="E286" s="2" t="s">
        <v>2837</v>
      </c>
      <c r="F286" s="2">
        <f t="shared" si="8"/>
        <v>11</v>
      </c>
    </row>
    <row r="287" spans="2:6" x14ac:dyDescent="0.3">
      <c r="B287" s="2">
        <f t="shared" si="9"/>
        <v>7059</v>
      </c>
      <c r="C287" s="2" t="s">
        <v>265</v>
      </c>
      <c r="D287" s="2" t="s">
        <v>1576</v>
      </c>
      <c r="E287" s="2" t="s">
        <v>2838</v>
      </c>
      <c r="F287" s="2">
        <f t="shared" si="8"/>
        <v>12</v>
      </c>
    </row>
    <row r="288" spans="2:6" x14ac:dyDescent="0.3">
      <c r="B288" s="2">
        <f t="shared" si="9"/>
        <v>7060</v>
      </c>
      <c r="C288" s="2" t="s">
        <v>266</v>
      </c>
      <c r="D288" s="2" t="s">
        <v>1577</v>
      </c>
      <c r="E288" s="2" t="s">
        <v>2839</v>
      </c>
      <c r="F288" s="2">
        <f t="shared" si="8"/>
        <v>11</v>
      </c>
    </row>
    <row r="289" spans="2:6" x14ac:dyDescent="0.3">
      <c r="B289" s="2">
        <f t="shared" si="9"/>
        <v>7061</v>
      </c>
      <c r="C289" s="2" t="s">
        <v>267</v>
      </c>
      <c r="D289" s="2" t="s">
        <v>1578</v>
      </c>
      <c r="E289" s="2" t="s">
        <v>2840</v>
      </c>
      <c r="F289" s="2">
        <f t="shared" si="8"/>
        <v>13</v>
      </c>
    </row>
    <row r="290" spans="2:6" x14ac:dyDescent="0.3">
      <c r="B290" s="2">
        <f t="shared" si="9"/>
        <v>7062</v>
      </c>
      <c r="C290" s="2" t="s">
        <v>268</v>
      </c>
      <c r="D290" s="2" t="s">
        <v>1579</v>
      </c>
      <c r="E290" s="2" t="s">
        <v>2841</v>
      </c>
      <c r="F290" s="2">
        <f t="shared" si="8"/>
        <v>10</v>
      </c>
    </row>
    <row r="291" spans="2:6" x14ac:dyDescent="0.3">
      <c r="B291" s="2">
        <f t="shared" si="9"/>
        <v>7063</v>
      </c>
      <c r="C291" s="2" t="s">
        <v>269</v>
      </c>
      <c r="D291" s="2" t="s">
        <v>1580</v>
      </c>
      <c r="E291" s="2" t="s">
        <v>2842</v>
      </c>
      <c r="F291" s="2">
        <f t="shared" si="8"/>
        <v>17</v>
      </c>
    </row>
    <row r="292" spans="2:6" x14ac:dyDescent="0.3">
      <c r="B292" s="2">
        <f t="shared" si="9"/>
        <v>7064</v>
      </c>
      <c r="C292" s="2" t="s">
        <v>270</v>
      </c>
      <c r="D292" s="2" t="s">
        <v>1581</v>
      </c>
      <c r="E292" s="2" t="s">
        <v>2843</v>
      </c>
      <c r="F292" s="2">
        <f t="shared" si="8"/>
        <v>18</v>
      </c>
    </row>
    <row r="293" spans="2:6" x14ac:dyDescent="0.3">
      <c r="B293" s="2">
        <f t="shared" si="9"/>
        <v>7065</v>
      </c>
      <c r="C293" s="2" t="s">
        <v>271</v>
      </c>
      <c r="D293" s="2" t="s">
        <v>1582</v>
      </c>
      <c r="E293" s="2" t="s">
        <v>2844</v>
      </c>
      <c r="F293" s="2">
        <f t="shared" si="8"/>
        <v>13</v>
      </c>
    </row>
    <row r="294" spans="2:6" x14ac:dyDescent="0.3">
      <c r="B294" s="2">
        <f t="shared" si="9"/>
        <v>7066</v>
      </c>
      <c r="C294" s="2" t="s">
        <v>272</v>
      </c>
      <c r="D294" s="2" t="s">
        <v>1583</v>
      </c>
      <c r="E294" s="2" t="s">
        <v>2845</v>
      </c>
      <c r="F294" s="2">
        <f t="shared" si="8"/>
        <v>18</v>
      </c>
    </row>
    <row r="295" spans="2:6" x14ac:dyDescent="0.3">
      <c r="B295" s="2">
        <f t="shared" si="9"/>
        <v>7067</v>
      </c>
      <c r="C295" s="2" t="s">
        <v>11</v>
      </c>
      <c r="D295" s="2" t="s">
        <v>11</v>
      </c>
      <c r="E295" s="2" t="s">
        <v>11</v>
      </c>
      <c r="F295" s="2">
        <f t="shared" si="8"/>
        <v>9</v>
      </c>
    </row>
    <row r="296" spans="2:6" x14ac:dyDescent="0.3">
      <c r="B296" s="2">
        <f t="shared" si="9"/>
        <v>7068</v>
      </c>
      <c r="C296" s="2" t="s">
        <v>11</v>
      </c>
      <c r="D296" s="2" t="s">
        <v>11</v>
      </c>
      <c r="E296" s="2" t="s">
        <v>11</v>
      </c>
      <c r="F296" s="2">
        <f t="shared" si="8"/>
        <v>9</v>
      </c>
    </row>
    <row r="297" spans="2:6" x14ac:dyDescent="0.3">
      <c r="B297" s="2">
        <f t="shared" si="9"/>
        <v>7069</v>
      </c>
      <c r="C297" s="2" t="s">
        <v>11</v>
      </c>
      <c r="D297" s="2" t="s">
        <v>11</v>
      </c>
      <c r="E297" s="2" t="s">
        <v>11</v>
      </c>
      <c r="F297" s="2">
        <f t="shared" si="8"/>
        <v>9</v>
      </c>
    </row>
    <row r="298" spans="2:6" x14ac:dyDescent="0.3">
      <c r="B298" s="2">
        <f t="shared" si="9"/>
        <v>7070</v>
      </c>
      <c r="C298" s="2" t="s">
        <v>11</v>
      </c>
      <c r="D298" s="2" t="s">
        <v>11</v>
      </c>
      <c r="E298" s="2" t="s">
        <v>11</v>
      </c>
      <c r="F298" s="2">
        <f t="shared" si="8"/>
        <v>9</v>
      </c>
    </row>
    <row r="299" spans="2:6" x14ac:dyDescent="0.3">
      <c r="B299" s="2">
        <f t="shared" si="9"/>
        <v>7071</v>
      </c>
      <c r="C299" s="2" t="s">
        <v>11</v>
      </c>
      <c r="D299" s="2" t="s">
        <v>11</v>
      </c>
      <c r="E299" s="2" t="s">
        <v>11</v>
      </c>
      <c r="F299" s="2">
        <f t="shared" si="8"/>
        <v>9</v>
      </c>
    </row>
    <row r="300" spans="2:6" x14ac:dyDescent="0.3">
      <c r="B300" s="2">
        <f t="shared" si="9"/>
        <v>7072</v>
      </c>
      <c r="C300" s="2" t="s">
        <v>11</v>
      </c>
      <c r="D300" s="2" t="s">
        <v>11</v>
      </c>
      <c r="E300" s="2" t="s">
        <v>11</v>
      </c>
      <c r="F300" s="2">
        <f t="shared" si="8"/>
        <v>9</v>
      </c>
    </row>
    <row r="301" spans="2:6" x14ac:dyDescent="0.3">
      <c r="B301" s="2">
        <f t="shared" si="9"/>
        <v>7073</v>
      </c>
      <c r="C301" s="2" t="s">
        <v>11</v>
      </c>
      <c r="D301" s="2" t="s">
        <v>11</v>
      </c>
      <c r="E301" s="2" t="s">
        <v>11</v>
      </c>
      <c r="F301" s="2">
        <f t="shared" si="8"/>
        <v>9</v>
      </c>
    </row>
    <row r="302" spans="2:6" x14ac:dyDescent="0.3">
      <c r="B302" s="2">
        <f t="shared" si="9"/>
        <v>7074</v>
      </c>
      <c r="C302" s="2" t="s">
        <v>11</v>
      </c>
      <c r="D302" s="2" t="s">
        <v>11</v>
      </c>
      <c r="E302" s="2" t="s">
        <v>11</v>
      </c>
      <c r="F302" s="2">
        <f t="shared" si="8"/>
        <v>9</v>
      </c>
    </row>
    <row r="303" spans="2:6" x14ac:dyDescent="0.3">
      <c r="B303" s="2">
        <f t="shared" si="9"/>
        <v>7075</v>
      </c>
      <c r="C303" s="2" t="s">
        <v>273</v>
      </c>
      <c r="D303" s="2" t="s">
        <v>1584</v>
      </c>
      <c r="E303" s="2" t="s">
        <v>2846</v>
      </c>
      <c r="F303" s="2">
        <f t="shared" si="8"/>
        <v>15</v>
      </c>
    </row>
    <row r="304" spans="2:6" x14ac:dyDescent="0.3">
      <c r="B304" s="2">
        <f t="shared" si="9"/>
        <v>7076</v>
      </c>
      <c r="C304" s="2" t="s">
        <v>274</v>
      </c>
      <c r="D304" s="2" t="s">
        <v>1585</v>
      </c>
      <c r="E304" s="2" t="s">
        <v>2847</v>
      </c>
      <c r="F304" s="2">
        <f t="shared" si="8"/>
        <v>16</v>
      </c>
    </row>
    <row r="305" spans="2:6" x14ac:dyDescent="0.3">
      <c r="B305" s="2">
        <f t="shared" si="9"/>
        <v>7077</v>
      </c>
      <c r="C305" s="2" t="s">
        <v>275</v>
      </c>
      <c r="D305" s="2" t="s">
        <v>1586</v>
      </c>
      <c r="E305" s="2" t="s">
        <v>2848</v>
      </c>
      <c r="F305" s="2">
        <f t="shared" si="8"/>
        <v>15</v>
      </c>
    </row>
    <row r="306" spans="2:6" x14ac:dyDescent="0.3">
      <c r="B306" s="2">
        <f t="shared" si="9"/>
        <v>7078</v>
      </c>
      <c r="C306" s="2" t="s">
        <v>276</v>
      </c>
      <c r="D306" s="2" t="s">
        <v>1587</v>
      </c>
      <c r="E306" s="2" t="s">
        <v>2849</v>
      </c>
      <c r="F306" s="2">
        <f t="shared" si="8"/>
        <v>19</v>
      </c>
    </row>
    <row r="307" spans="2:6" x14ac:dyDescent="0.3">
      <c r="B307" s="2">
        <f t="shared" si="9"/>
        <v>7079</v>
      </c>
      <c r="C307" s="2" t="s">
        <v>277</v>
      </c>
      <c r="D307" s="2" t="s">
        <v>1588</v>
      </c>
      <c r="E307" s="2" t="s">
        <v>2850</v>
      </c>
      <c r="F307" s="2">
        <f t="shared" si="8"/>
        <v>15</v>
      </c>
    </row>
    <row r="308" spans="2:6" x14ac:dyDescent="0.3">
      <c r="B308" s="2">
        <f t="shared" si="9"/>
        <v>7080</v>
      </c>
      <c r="C308" s="2" t="s">
        <v>278</v>
      </c>
      <c r="D308" s="2" t="s">
        <v>1589</v>
      </c>
      <c r="E308" s="2" t="s">
        <v>2851</v>
      </c>
      <c r="F308" s="2">
        <f t="shared" si="8"/>
        <v>20</v>
      </c>
    </row>
    <row r="309" spans="2:6" x14ac:dyDescent="0.3">
      <c r="B309" s="2">
        <f t="shared" si="9"/>
        <v>7081</v>
      </c>
      <c r="C309" s="2" t="s">
        <v>279</v>
      </c>
      <c r="D309" s="2" t="s">
        <v>1590</v>
      </c>
      <c r="E309" s="2" t="s">
        <v>2852</v>
      </c>
      <c r="F309" s="2">
        <f t="shared" si="8"/>
        <v>19</v>
      </c>
    </row>
    <row r="310" spans="2:6" x14ac:dyDescent="0.3">
      <c r="B310" s="2">
        <f t="shared" si="9"/>
        <v>7082</v>
      </c>
      <c r="C310" s="2" t="s">
        <v>280</v>
      </c>
      <c r="D310" s="2" t="s">
        <v>1591</v>
      </c>
      <c r="E310" s="2" t="s">
        <v>2853</v>
      </c>
      <c r="F310" s="2">
        <f t="shared" si="8"/>
        <v>17</v>
      </c>
    </row>
    <row r="311" spans="2:6" x14ac:dyDescent="0.3">
      <c r="B311" s="2">
        <f t="shared" si="9"/>
        <v>7083</v>
      </c>
      <c r="C311" s="2" t="s">
        <v>281</v>
      </c>
      <c r="D311" s="2" t="s">
        <v>1595</v>
      </c>
      <c r="E311" s="2" t="s">
        <v>2854</v>
      </c>
      <c r="F311" s="2">
        <f t="shared" si="8"/>
        <v>19</v>
      </c>
    </row>
    <row r="312" spans="2:6" x14ac:dyDescent="0.3">
      <c r="B312" s="2">
        <f t="shared" si="9"/>
        <v>7084</v>
      </c>
      <c r="C312" s="2" t="s">
        <v>282</v>
      </c>
      <c r="D312" s="2" t="s">
        <v>1592</v>
      </c>
      <c r="E312" s="2" t="s">
        <v>2855</v>
      </c>
      <c r="F312" s="2">
        <f t="shared" si="8"/>
        <v>16</v>
      </c>
    </row>
    <row r="313" spans="2:6" x14ac:dyDescent="0.3">
      <c r="B313" s="2">
        <f t="shared" si="9"/>
        <v>7085</v>
      </c>
      <c r="C313" s="2" t="s">
        <v>283</v>
      </c>
      <c r="D313" s="2" t="s">
        <v>1596</v>
      </c>
      <c r="E313" s="2" t="s">
        <v>2856</v>
      </c>
      <c r="F313" s="2">
        <f t="shared" si="8"/>
        <v>23</v>
      </c>
    </row>
    <row r="314" spans="2:6" x14ac:dyDescent="0.3">
      <c r="B314" s="2">
        <f t="shared" si="9"/>
        <v>7086</v>
      </c>
      <c r="C314" s="2" t="s">
        <v>284</v>
      </c>
      <c r="D314" s="2" t="s">
        <v>1593</v>
      </c>
      <c r="E314" s="2" t="s">
        <v>2857</v>
      </c>
      <c r="F314" s="2">
        <f t="shared" si="8"/>
        <v>19</v>
      </c>
    </row>
    <row r="315" spans="2:6" ht="28.8" x14ac:dyDescent="0.3">
      <c r="B315" s="2">
        <f t="shared" si="9"/>
        <v>7087</v>
      </c>
      <c r="C315" s="2" t="s">
        <v>285</v>
      </c>
      <c r="D315" s="2" t="s">
        <v>1594</v>
      </c>
      <c r="E315" s="2" t="s">
        <v>2858</v>
      </c>
      <c r="F315" s="2">
        <f t="shared" si="8"/>
        <v>22</v>
      </c>
    </row>
    <row r="316" spans="2:6" x14ac:dyDescent="0.3">
      <c r="B316" s="2">
        <f t="shared" si="9"/>
        <v>7088</v>
      </c>
      <c r="C316" s="2" t="s">
        <v>286</v>
      </c>
      <c r="D316" s="2" t="s">
        <v>1597</v>
      </c>
      <c r="E316" s="2" t="s">
        <v>2859</v>
      </c>
      <c r="F316" s="2">
        <f t="shared" si="8"/>
        <v>14</v>
      </c>
    </row>
    <row r="317" spans="2:6" x14ac:dyDescent="0.3">
      <c r="B317" s="2">
        <f t="shared" si="9"/>
        <v>7089</v>
      </c>
      <c r="C317" s="2" t="s">
        <v>287</v>
      </c>
      <c r="D317" s="2" t="s">
        <v>1598</v>
      </c>
      <c r="E317" s="2" t="s">
        <v>2860</v>
      </c>
      <c r="F317" s="2">
        <f t="shared" si="8"/>
        <v>18</v>
      </c>
    </row>
    <row r="318" spans="2:6" x14ac:dyDescent="0.3">
      <c r="B318" s="2">
        <f t="shared" si="9"/>
        <v>7090</v>
      </c>
      <c r="C318" s="2" t="s">
        <v>288</v>
      </c>
      <c r="D318" s="2" t="s">
        <v>1599</v>
      </c>
      <c r="E318" s="2" t="s">
        <v>2861</v>
      </c>
      <c r="F318" s="2">
        <f t="shared" si="8"/>
        <v>20</v>
      </c>
    </row>
    <row r="319" spans="2:6" x14ac:dyDescent="0.3">
      <c r="B319" s="2">
        <f t="shared" si="9"/>
        <v>7091</v>
      </c>
      <c r="C319" s="2" t="s">
        <v>289</v>
      </c>
      <c r="D319" s="2" t="s">
        <v>1600</v>
      </c>
      <c r="E319" s="2" t="s">
        <v>2862</v>
      </c>
      <c r="F319" s="2">
        <f t="shared" si="8"/>
        <v>19</v>
      </c>
    </row>
    <row r="320" spans="2:6" ht="28.8" x14ac:dyDescent="0.3">
      <c r="B320" s="2">
        <f t="shared" si="9"/>
        <v>7092</v>
      </c>
      <c r="C320" s="2" t="s">
        <v>290</v>
      </c>
      <c r="D320" s="2" t="s">
        <v>1601</v>
      </c>
      <c r="E320" s="2" t="s">
        <v>2863</v>
      </c>
      <c r="F320" s="2">
        <f t="shared" si="8"/>
        <v>22</v>
      </c>
    </row>
    <row r="321" spans="2:6" x14ac:dyDescent="0.3">
      <c r="B321" s="2">
        <f t="shared" si="9"/>
        <v>7093</v>
      </c>
      <c r="C321" s="2" t="s">
        <v>291</v>
      </c>
      <c r="D321" s="2" t="s">
        <v>1602</v>
      </c>
      <c r="E321" s="2" t="s">
        <v>2864</v>
      </c>
      <c r="F321" s="2">
        <f t="shared" si="8"/>
        <v>20</v>
      </c>
    </row>
    <row r="322" spans="2:6" ht="28.8" x14ac:dyDescent="0.3">
      <c r="B322" s="2">
        <f t="shared" si="9"/>
        <v>7094</v>
      </c>
      <c r="C322" s="2" t="s">
        <v>292</v>
      </c>
      <c r="D322" s="2" t="s">
        <v>1603</v>
      </c>
      <c r="E322" s="2" t="s">
        <v>2865</v>
      </c>
      <c r="F322" s="2">
        <f t="shared" si="8"/>
        <v>21</v>
      </c>
    </row>
    <row r="323" spans="2:6" x14ac:dyDescent="0.3">
      <c r="B323" s="2">
        <f t="shared" si="9"/>
        <v>7095</v>
      </c>
      <c r="C323" s="2" t="s">
        <v>293</v>
      </c>
      <c r="D323" s="2" t="s">
        <v>1604</v>
      </c>
      <c r="E323" s="2" t="s">
        <v>2866</v>
      </c>
      <c r="F323" s="2">
        <f t="shared" ref="F323:F383" si="10">LEN($D323)</f>
        <v>16</v>
      </c>
    </row>
    <row r="324" spans="2:6" x14ac:dyDescent="0.3">
      <c r="B324" s="2">
        <f t="shared" ref="B324:B387" si="11">B323+1</f>
        <v>7096</v>
      </c>
      <c r="C324" s="2" t="s">
        <v>294</v>
      </c>
      <c r="D324" s="2" t="s">
        <v>1605</v>
      </c>
      <c r="E324" s="2" t="s">
        <v>2867</v>
      </c>
      <c r="F324" s="2">
        <f t="shared" si="10"/>
        <v>20</v>
      </c>
    </row>
    <row r="325" spans="2:6" x14ac:dyDescent="0.3">
      <c r="B325" s="2">
        <f t="shared" si="11"/>
        <v>7097</v>
      </c>
      <c r="C325" s="2" t="s">
        <v>295</v>
      </c>
      <c r="D325" s="2" t="s">
        <v>1606</v>
      </c>
      <c r="E325" s="2" t="s">
        <v>2868</v>
      </c>
      <c r="F325" s="2">
        <f t="shared" si="10"/>
        <v>18</v>
      </c>
    </row>
    <row r="326" spans="2:6" x14ac:dyDescent="0.3">
      <c r="B326" s="2">
        <f t="shared" si="11"/>
        <v>7098</v>
      </c>
      <c r="C326" s="2" t="s">
        <v>11</v>
      </c>
      <c r="D326" s="2" t="s">
        <v>11</v>
      </c>
      <c r="E326" s="2" t="s">
        <v>11</v>
      </c>
      <c r="F326" s="2">
        <f t="shared" si="10"/>
        <v>9</v>
      </c>
    </row>
    <row r="327" spans="2:6" x14ac:dyDescent="0.3">
      <c r="B327" s="2">
        <f t="shared" si="11"/>
        <v>7099</v>
      </c>
      <c r="C327" s="2" t="s">
        <v>296</v>
      </c>
      <c r="D327" s="2" t="s">
        <v>1607</v>
      </c>
      <c r="E327" s="2" t="s">
        <v>2869</v>
      </c>
      <c r="F327" s="2">
        <f t="shared" si="10"/>
        <v>18</v>
      </c>
    </row>
    <row r="328" spans="2:6" x14ac:dyDescent="0.3">
      <c r="B328" s="2">
        <f t="shared" si="11"/>
        <v>7100</v>
      </c>
      <c r="C328" s="2" t="s">
        <v>297</v>
      </c>
      <c r="D328" s="2" t="s">
        <v>1608</v>
      </c>
      <c r="E328" s="2" t="s">
        <v>2870</v>
      </c>
      <c r="F328" s="2">
        <f t="shared" si="10"/>
        <v>17</v>
      </c>
    </row>
    <row r="329" spans="2:6" x14ac:dyDescent="0.3">
      <c r="B329" s="2">
        <f t="shared" si="11"/>
        <v>7101</v>
      </c>
      <c r="C329" s="2" t="s">
        <v>298</v>
      </c>
      <c r="D329" s="2" t="s">
        <v>1609</v>
      </c>
      <c r="E329" s="2" t="s">
        <v>2871</v>
      </c>
      <c r="F329" s="2">
        <f t="shared" si="10"/>
        <v>22</v>
      </c>
    </row>
    <row r="330" spans="2:6" ht="28.8" x14ac:dyDescent="0.3">
      <c r="B330" s="2">
        <f t="shared" si="11"/>
        <v>7102</v>
      </c>
      <c r="C330" s="2" t="s">
        <v>299</v>
      </c>
      <c r="D330" s="2" t="s">
        <v>1610</v>
      </c>
      <c r="E330" s="2" t="s">
        <v>2872</v>
      </c>
      <c r="F330" s="2">
        <f t="shared" si="10"/>
        <v>21</v>
      </c>
    </row>
    <row r="331" spans="2:6" x14ac:dyDescent="0.3">
      <c r="B331" s="2">
        <f t="shared" si="11"/>
        <v>7103</v>
      </c>
      <c r="C331" s="2" t="s">
        <v>300</v>
      </c>
      <c r="D331" s="2" t="s">
        <v>1611</v>
      </c>
      <c r="E331" s="2" t="s">
        <v>2873</v>
      </c>
      <c r="F331" s="2">
        <f t="shared" si="10"/>
        <v>18</v>
      </c>
    </row>
    <row r="332" spans="2:6" x14ac:dyDescent="0.3">
      <c r="B332" s="2">
        <f t="shared" si="11"/>
        <v>7104</v>
      </c>
      <c r="C332" s="2" t="s">
        <v>301</v>
      </c>
      <c r="D332" s="2" t="s">
        <v>1612</v>
      </c>
      <c r="E332" s="2" t="s">
        <v>2874</v>
      </c>
      <c r="F332" s="2">
        <f t="shared" si="10"/>
        <v>16</v>
      </c>
    </row>
    <row r="333" spans="2:6" x14ac:dyDescent="0.3">
      <c r="B333" s="2">
        <f t="shared" si="11"/>
        <v>7105</v>
      </c>
      <c r="C333" s="2" t="s">
        <v>302</v>
      </c>
      <c r="D333" s="2" t="s">
        <v>1613</v>
      </c>
      <c r="E333" s="2" t="s">
        <v>2875</v>
      </c>
      <c r="F333" s="2">
        <f t="shared" si="10"/>
        <v>16</v>
      </c>
    </row>
    <row r="334" spans="2:6" x14ac:dyDescent="0.3">
      <c r="B334" s="2">
        <f t="shared" si="11"/>
        <v>7106</v>
      </c>
      <c r="C334" s="2" t="s">
        <v>303</v>
      </c>
      <c r="D334" s="2" t="s">
        <v>1614</v>
      </c>
      <c r="E334" s="2" t="s">
        <v>2876</v>
      </c>
      <c r="F334" s="2">
        <f t="shared" si="10"/>
        <v>15</v>
      </c>
    </row>
    <row r="335" spans="2:6" x14ac:dyDescent="0.3">
      <c r="B335" s="2">
        <f t="shared" si="11"/>
        <v>7107</v>
      </c>
      <c r="C335" s="2" t="s">
        <v>304</v>
      </c>
      <c r="D335" s="2" t="s">
        <v>1615</v>
      </c>
      <c r="E335" s="2" t="s">
        <v>2877</v>
      </c>
      <c r="F335" s="2">
        <f t="shared" si="10"/>
        <v>19</v>
      </c>
    </row>
    <row r="336" spans="2:6" x14ac:dyDescent="0.3">
      <c r="B336" s="2">
        <f t="shared" si="11"/>
        <v>7108</v>
      </c>
      <c r="C336" s="2" t="s">
        <v>305</v>
      </c>
      <c r="D336" s="2" t="s">
        <v>1616</v>
      </c>
      <c r="E336" s="2" t="s">
        <v>2878</v>
      </c>
      <c r="F336" s="2">
        <f t="shared" si="10"/>
        <v>21</v>
      </c>
    </row>
    <row r="337" spans="2:6" x14ac:dyDescent="0.3">
      <c r="B337" s="2">
        <f t="shared" si="11"/>
        <v>7109</v>
      </c>
      <c r="C337" s="2" t="s">
        <v>306</v>
      </c>
      <c r="D337" s="2" t="s">
        <v>1618</v>
      </c>
      <c r="E337" s="2" t="s">
        <v>2879</v>
      </c>
      <c r="F337" s="2">
        <f t="shared" si="10"/>
        <v>17</v>
      </c>
    </row>
    <row r="338" spans="2:6" x14ac:dyDescent="0.3">
      <c r="B338" s="2">
        <f t="shared" si="11"/>
        <v>7110</v>
      </c>
      <c r="C338" s="2" t="s">
        <v>307</v>
      </c>
      <c r="D338" s="2" t="s">
        <v>1619</v>
      </c>
      <c r="E338" s="2" t="s">
        <v>2880</v>
      </c>
      <c r="F338" s="2">
        <f t="shared" si="10"/>
        <v>21</v>
      </c>
    </row>
    <row r="339" spans="2:6" x14ac:dyDescent="0.3">
      <c r="B339" s="2">
        <f t="shared" si="11"/>
        <v>7111</v>
      </c>
      <c r="C339" s="2" t="s">
        <v>308</v>
      </c>
      <c r="D339" s="2" t="s">
        <v>1620</v>
      </c>
      <c r="E339" s="2" t="s">
        <v>2881</v>
      </c>
      <c r="F339" s="2">
        <f t="shared" si="10"/>
        <v>21</v>
      </c>
    </row>
    <row r="340" spans="2:6" x14ac:dyDescent="0.3">
      <c r="B340" s="2">
        <f t="shared" si="11"/>
        <v>7112</v>
      </c>
      <c r="C340" s="2" t="s">
        <v>309</v>
      </c>
      <c r="D340" s="2" t="s">
        <v>1621</v>
      </c>
      <c r="E340" s="2" t="s">
        <v>2882</v>
      </c>
      <c r="F340" s="2">
        <f t="shared" si="10"/>
        <v>19</v>
      </c>
    </row>
    <row r="341" spans="2:6" x14ac:dyDescent="0.3">
      <c r="B341" s="2">
        <f t="shared" si="11"/>
        <v>7113</v>
      </c>
      <c r="C341" s="2" t="s">
        <v>11</v>
      </c>
      <c r="D341" s="2" t="s">
        <v>11</v>
      </c>
      <c r="E341" s="2" t="s">
        <v>11</v>
      </c>
      <c r="F341" s="2">
        <f t="shared" si="10"/>
        <v>9</v>
      </c>
    </row>
    <row r="342" spans="2:6" x14ac:dyDescent="0.3">
      <c r="B342" s="2">
        <f t="shared" si="11"/>
        <v>7114</v>
      </c>
      <c r="C342" s="2" t="s">
        <v>310</v>
      </c>
      <c r="D342" s="2" t="s">
        <v>3835</v>
      </c>
      <c r="E342" s="2" t="s">
        <v>3852</v>
      </c>
      <c r="F342" s="2">
        <f t="shared" si="10"/>
        <v>21</v>
      </c>
    </row>
    <row r="343" spans="2:6" x14ac:dyDescent="0.3">
      <c r="B343" s="2">
        <f t="shared" si="11"/>
        <v>7115</v>
      </c>
      <c r="C343" s="2" t="s">
        <v>311</v>
      </c>
      <c r="D343" s="2" t="s">
        <v>3836</v>
      </c>
      <c r="E343" s="2" t="s">
        <v>3853</v>
      </c>
      <c r="F343" s="2">
        <f t="shared" si="10"/>
        <v>21</v>
      </c>
    </row>
    <row r="344" spans="2:6" ht="28.8" x14ac:dyDescent="0.3">
      <c r="B344" s="2">
        <f t="shared" si="11"/>
        <v>7116</v>
      </c>
      <c r="C344" s="2" t="s">
        <v>312</v>
      </c>
      <c r="D344" s="2" t="s">
        <v>3837</v>
      </c>
      <c r="E344" s="2" t="s">
        <v>3854</v>
      </c>
      <c r="F344" s="2">
        <f t="shared" si="10"/>
        <v>17</v>
      </c>
    </row>
    <row r="345" spans="2:6" x14ac:dyDescent="0.3">
      <c r="B345" s="2">
        <f t="shared" si="11"/>
        <v>7117</v>
      </c>
      <c r="C345" s="2" t="s">
        <v>313</v>
      </c>
      <c r="D345" s="2" t="s">
        <v>3838</v>
      </c>
      <c r="E345" s="2" t="s">
        <v>3855</v>
      </c>
      <c r="F345" s="2">
        <f t="shared" si="10"/>
        <v>20</v>
      </c>
    </row>
    <row r="346" spans="2:6" x14ac:dyDescent="0.3">
      <c r="B346" s="2">
        <f t="shared" si="11"/>
        <v>7118</v>
      </c>
      <c r="C346" s="2" t="s">
        <v>314</v>
      </c>
      <c r="D346" s="2" t="s">
        <v>3839</v>
      </c>
      <c r="E346" s="2" t="s">
        <v>3856</v>
      </c>
      <c r="F346" s="2">
        <f t="shared" si="10"/>
        <v>17</v>
      </c>
    </row>
    <row r="347" spans="2:6" x14ac:dyDescent="0.3">
      <c r="B347" s="2">
        <f t="shared" si="11"/>
        <v>7119</v>
      </c>
      <c r="C347" s="2" t="s">
        <v>11</v>
      </c>
      <c r="D347" s="2" t="s">
        <v>11</v>
      </c>
      <c r="E347" s="2" t="s">
        <v>11</v>
      </c>
      <c r="F347" s="2">
        <f t="shared" si="10"/>
        <v>9</v>
      </c>
    </row>
    <row r="348" spans="2:6" x14ac:dyDescent="0.3">
      <c r="B348" s="2">
        <f t="shared" si="11"/>
        <v>7120</v>
      </c>
      <c r="C348" s="2" t="s">
        <v>315</v>
      </c>
      <c r="D348" s="2" t="s">
        <v>3840</v>
      </c>
      <c r="E348" s="2" t="s">
        <v>3857</v>
      </c>
      <c r="F348" s="2">
        <f t="shared" si="10"/>
        <v>22</v>
      </c>
    </row>
    <row r="349" spans="2:6" x14ac:dyDescent="0.3">
      <c r="B349" s="2">
        <f t="shared" si="11"/>
        <v>7121</v>
      </c>
      <c r="C349" s="2" t="s">
        <v>316</v>
      </c>
      <c r="D349" s="2" t="s">
        <v>3841</v>
      </c>
      <c r="E349" s="2" t="s">
        <v>3858</v>
      </c>
      <c r="F349" s="2">
        <f t="shared" si="10"/>
        <v>17</v>
      </c>
    </row>
    <row r="350" spans="2:6" x14ac:dyDescent="0.3">
      <c r="B350" s="2">
        <f t="shared" si="11"/>
        <v>7122</v>
      </c>
      <c r="C350" s="2" t="s">
        <v>317</v>
      </c>
      <c r="D350" s="2" t="s">
        <v>3842</v>
      </c>
      <c r="E350" s="2" t="s">
        <v>3859</v>
      </c>
      <c r="F350" s="2">
        <f t="shared" si="10"/>
        <v>21</v>
      </c>
    </row>
    <row r="351" spans="2:6" x14ac:dyDescent="0.3">
      <c r="B351" s="2">
        <f t="shared" si="11"/>
        <v>7123</v>
      </c>
      <c r="C351" s="2" t="s">
        <v>11</v>
      </c>
      <c r="D351" s="2" t="s">
        <v>11</v>
      </c>
      <c r="E351" s="2" t="s">
        <v>11</v>
      </c>
      <c r="F351" s="2">
        <f t="shared" si="10"/>
        <v>9</v>
      </c>
    </row>
    <row r="352" spans="2:6" x14ac:dyDescent="0.3">
      <c r="B352" s="2">
        <f t="shared" si="11"/>
        <v>7124</v>
      </c>
      <c r="C352" s="2" t="s">
        <v>318</v>
      </c>
      <c r="D352" s="2" t="s">
        <v>3843</v>
      </c>
      <c r="E352" s="2" t="s">
        <v>3860</v>
      </c>
      <c r="F352" s="2">
        <f t="shared" si="10"/>
        <v>17</v>
      </c>
    </row>
    <row r="353" spans="2:6" x14ac:dyDescent="0.3">
      <c r="B353" s="2">
        <f t="shared" si="11"/>
        <v>7125</v>
      </c>
      <c r="C353" s="2" t="s">
        <v>319</v>
      </c>
      <c r="D353" s="2" t="s">
        <v>3844</v>
      </c>
      <c r="E353" s="2" t="s">
        <v>3861</v>
      </c>
      <c r="F353" s="2">
        <f t="shared" si="10"/>
        <v>19</v>
      </c>
    </row>
    <row r="354" spans="2:6" x14ac:dyDescent="0.3">
      <c r="B354" s="2">
        <f t="shared" si="11"/>
        <v>7126</v>
      </c>
      <c r="C354" s="2" t="s">
        <v>320</v>
      </c>
      <c r="D354" s="2" t="s">
        <v>3845</v>
      </c>
      <c r="E354" s="2" t="s">
        <v>3862</v>
      </c>
      <c r="F354" s="2">
        <f t="shared" si="10"/>
        <v>20</v>
      </c>
    </row>
    <row r="355" spans="2:6" x14ac:dyDescent="0.3">
      <c r="B355" s="2">
        <f t="shared" si="11"/>
        <v>7127</v>
      </c>
      <c r="C355" s="2" t="s">
        <v>11</v>
      </c>
      <c r="D355" s="2" t="s">
        <v>11</v>
      </c>
      <c r="E355" s="2" t="s">
        <v>11</v>
      </c>
      <c r="F355" s="2">
        <f t="shared" si="10"/>
        <v>9</v>
      </c>
    </row>
    <row r="356" spans="2:6" x14ac:dyDescent="0.3">
      <c r="B356" s="2">
        <f t="shared" si="11"/>
        <v>7128</v>
      </c>
      <c r="C356" s="2" t="s">
        <v>321</v>
      </c>
      <c r="D356" s="2" t="s">
        <v>3849</v>
      </c>
      <c r="E356" s="2" t="s">
        <v>3863</v>
      </c>
      <c r="F356" s="2">
        <f t="shared" si="10"/>
        <v>20</v>
      </c>
    </row>
    <row r="357" spans="2:6" x14ac:dyDescent="0.3">
      <c r="B357" s="2">
        <f t="shared" si="11"/>
        <v>7129</v>
      </c>
      <c r="C357" s="2" t="s">
        <v>322</v>
      </c>
      <c r="D357" s="2" t="s">
        <v>3850</v>
      </c>
      <c r="E357" s="2" t="s">
        <v>3864</v>
      </c>
      <c r="F357" s="2">
        <f t="shared" si="10"/>
        <v>21</v>
      </c>
    </row>
    <row r="358" spans="2:6" x14ac:dyDescent="0.3">
      <c r="B358" s="2">
        <f t="shared" si="11"/>
        <v>7130</v>
      </c>
      <c r="C358" s="2" t="s">
        <v>323</v>
      </c>
      <c r="D358" s="2" t="s">
        <v>3846</v>
      </c>
      <c r="E358" s="2" t="s">
        <v>3865</v>
      </c>
      <c r="F358" s="2">
        <f t="shared" si="10"/>
        <v>18</v>
      </c>
    </row>
    <row r="359" spans="2:6" x14ac:dyDescent="0.3">
      <c r="B359" s="2">
        <f t="shared" si="11"/>
        <v>7131</v>
      </c>
      <c r="C359" s="2" t="s">
        <v>324</v>
      </c>
      <c r="D359" s="2" t="s">
        <v>3847</v>
      </c>
      <c r="E359" s="2" t="s">
        <v>3866</v>
      </c>
      <c r="F359" s="2">
        <f t="shared" si="10"/>
        <v>20</v>
      </c>
    </row>
    <row r="360" spans="2:6" x14ac:dyDescent="0.3">
      <c r="B360" s="2">
        <f t="shared" si="11"/>
        <v>7132</v>
      </c>
      <c r="C360" s="2" t="s">
        <v>325</v>
      </c>
      <c r="D360" s="2" t="s">
        <v>3848</v>
      </c>
      <c r="E360" s="2" t="s">
        <v>3867</v>
      </c>
      <c r="F360" s="2">
        <f t="shared" si="10"/>
        <v>18</v>
      </c>
    </row>
    <row r="361" spans="2:6" x14ac:dyDescent="0.3">
      <c r="B361" s="2">
        <f t="shared" si="11"/>
        <v>7133</v>
      </c>
      <c r="C361" s="2" t="s">
        <v>326</v>
      </c>
      <c r="D361" s="2" t="s">
        <v>3851</v>
      </c>
      <c r="E361" s="2" t="s">
        <v>3868</v>
      </c>
      <c r="F361" s="2">
        <f t="shared" si="10"/>
        <v>20</v>
      </c>
    </row>
    <row r="362" spans="2:6" x14ac:dyDescent="0.3">
      <c r="B362" s="2">
        <f t="shared" si="11"/>
        <v>7134</v>
      </c>
      <c r="C362" s="2" t="s">
        <v>11</v>
      </c>
      <c r="D362" s="2" t="s">
        <v>11</v>
      </c>
      <c r="E362" s="2" t="s">
        <v>11</v>
      </c>
      <c r="F362" s="2">
        <f t="shared" si="10"/>
        <v>9</v>
      </c>
    </row>
    <row r="363" spans="2:6" x14ac:dyDescent="0.3">
      <c r="B363" s="2">
        <f t="shared" si="11"/>
        <v>7135</v>
      </c>
      <c r="C363" s="2" t="s">
        <v>11</v>
      </c>
      <c r="D363" s="2" t="s">
        <v>11</v>
      </c>
      <c r="E363" s="2" t="s">
        <v>11</v>
      </c>
      <c r="F363" s="2">
        <f t="shared" si="10"/>
        <v>9</v>
      </c>
    </row>
    <row r="364" spans="2:6" x14ac:dyDescent="0.3">
      <c r="B364" s="2">
        <f t="shared" si="11"/>
        <v>7136</v>
      </c>
      <c r="C364" s="2" t="s">
        <v>327</v>
      </c>
      <c r="D364" s="2" t="s">
        <v>1622</v>
      </c>
      <c r="E364" s="2" t="s">
        <v>2883</v>
      </c>
      <c r="F364" s="2">
        <f t="shared" si="10"/>
        <v>10</v>
      </c>
    </row>
    <row r="365" spans="2:6" x14ac:dyDescent="0.3">
      <c r="B365" s="2">
        <f t="shared" si="11"/>
        <v>7137</v>
      </c>
      <c r="C365" s="2" t="s">
        <v>11</v>
      </c>
      <c r="D365" s="2" t="s">
        <v>11</v>
      </c>
      <c r="E365" s="2" t="s">
        <v>11</v>
      </c>
      <c r="F365" s="2">
        <f t="shared" si="10"/>
        <v>9</v>
      </c>
    </row>
    <row r="366" spans="2:6" x14ac:dyDescent="0.3">
      <c r="B366" s="2">
        <f t="shared" si="11"/>
        <v>7138</v>
      </c>
      <c r="C366" s="2" t="s">
        <v>328</v>
      </c>
      <c r="D366" s="2" t="s">
        <v>1629</v>
      </c>
      <c r="E366" s="2" t="s">
        <v>2884</v>
      </c>
      <c r="F366" s="2">
        <f>LEN($D366)</f>
        <v>17</v>
      </c>
    </row>
    <row r="367" spans="2:6" x14ac:dyDescent="0.3">
      <c r="B367" s="2">
        <f t="shared" si="11"/>
        <v>7139</v>
      </c>
      <c r="C367" s="2" t="s">
        <v>328</v>
      </c>
      <c r="D367" s="2" t="s">
        <v>1629</v>
      </c>
      <c r="E367" s="2" t="s">
        <v>2884</v>
      </c>
      <c r="F367" s="2">
        <f>LEN($D367)</f>
        <v>17</v>
      </c>
    </row>
    <row r="368" spans="2:6" x14ac:dyDescent="0.3">
      <c r="B368" s="2">
        <f t="shared" si="11"/>
        <v>7140</v>
      </c>
      <c r="C368" s="2" t="s">
        <v>328</v>
      </c>
      <c r="D368" s="2" t="s">
        <v>1629</v>
      </c>
      <c r="E368" s="2" t="s">
        <v>2884</v>
      </c>
      <c r="F368" s="2">
        <f>LEN($D368)</f>
        <v>17</v>
      </c>
    </row>
    <row r="369" spans="2:6" x14ac:dyDescent="0.3">
      <c r="B369" s="2">
        <f t="shared" si="11"/>
        <v>7141</v>
      </c>
      <c r="C369" s="2" t="s">
        <v>329</v>
      </c>
      <c r="D369" s="2" t="s">
        <v>1624</v>
      </c>
      <c r="E369" s="2" t="s">
        <v>2885</v>
      </c>
      <c r="F369" s="2">
        <f t="shared" si="10"/>
        <v>16</v>
      </c>
    </row>
    <row r="370" spans="2:6" x14ac:dyDescent="0.3">
      <c r="B370" s="2">
        <f t="shared" si="11"/>
        <v>7142</v>
      </c>
      <c r="C370" s="2" t="s">
        <v>329</v>
      </c>
      <c r="D370" s="2" t="s">
        <v>1624</v>
      </c>
      <c r="E370" s="2" t="s">
        <v>2885</v>
      </c>
      <c r="F370" s="2">
        <f t="shared" si="10"/>
        <v>16</v>
      </c>
    </row>
    <row r="371" spans="2:6" x14ac:dyDescent="0.3">
      <c r="B371" s="2">
        <f t="shared" si="11"/>
        <v>7143</v>
      </c>
      <c r="C371" s="2" t="s">
        <v>329</v>
      </c>
      <c r="D371" s="2" t="s">
        <v>1624</v>
      </c>
      <c r="E371" s="2" t="s">
        <v>2885</v>
      </c>
      <c r="F371" s="2">
        <f t="shared" si="10"/>
        <v>16</v>
      </c>
    </row>
    <row r="372" spans="2:6" x14ac:dyDescent="0.3">
      <c r="B372" s="2">
        <f t="shared" si="11"/>
        <v>7144</v>
      </c>
      <c r="C372" s="2" t="s">
        <v>330</v>
      </c>
      <c r="D372" s="2" t="s">
        <v>1628</v>
      </c>
      <c r="E372" s="2" t="s">
        <v>2886</v>
      </c>
      <c r="F372" s="2">
        <f t="shared" si="10"/>
        <v>16</v>
      </c>
    </row>
    <row r="373" spans="2:6" x14ac:dyDescent="0.3">
      <c r="B373" s="2">
        <f t="shared" si="11"/>
        <v>7145</v>
      </c>
      <c r="C373" s="2" t="s">
        <v>330</v>
      </c>
      <c r="D373" s="2" t="s">
        <v>1628</v>
      </c>
      <c r="E373" s="2" t="s">
        <v>2886</v>
      </c>
      <c r="F373" s="2">
        <f t="shared" si="10"/>
        <v>16</v>
      </c>
    </row>
    <row r="374" spans="2:6" x14ac:dyDescent="0.3">
      <c r="B374" s="2">
        <f t="shared" si="11"/>
        <v>7146</v>
      </c>
      <c r="C374" s="2" t="s">
        <v>330</v>
      </c>
      <c r="D374" s="2" t="s">
        <v>1628</v>
      </c>
      <c r="E374" s="2" t="s">
        <v>2886</v>
      </c>
      <c r="F374" s="2">
        <f t="shared" si="10"/>
        <v>16</v>
      </c>
    </row>
    <row r="375" spans="2:6" x14ac:dyDescent="0.3">
      <c r="B375" s="2">
        <f t="shared" si="11"/>
        <v>7147</v>
      </c>
      <c r="C375" s="2" t="s">
        <v>331</v>
      </c>
      <c r="D375" s="2" t="s">
        <v>1623</v>
      </c>
      <c r="E375" s="2" t="s">
        <v>2887</v>
      </c>
      <c r="F375" s="2">
        <f t="shared" si="10"/>
        <v>16</v>
      </c>
    </row>
    <row r="376" spans="2:6" x14ac:dyDescent="0.3">
      <c r="B376" s="2">
        <f t="shared" si="11"/>
        <v>7148</v>
      </c>
      <c r="C376" s="2" t="s">
        <v>331</v>
      </c>
      <c r="D376" s="2" t="s">
        <v>1623</v>
      </c>
      <c r="E376" s="2" t="s">
        <v>2887</v>
      </c>
      <c r="F376" s="2">
        <f t="shared" si="10"/>
        <v>16</v>
      </c>
    </row>
    <row r="377" spans="2:6" x14ac:dyDescent="0.3">
      <c r="B377" s="2">
        <f t="shared" si="11"/>
        <v>7149</v>
      </c>
      <c r="C377" s="2" t="s">
        <v>331</v>
      </c>
      <c r="D377" s="2" t="s">
        <v>1623</v>
      </c>
      <c r="E377" s="2" t="s">
        <v>2887</v>
      </c>
      <c r="F377" s="2">
        <f t="shared" si="10"/>
        <v>16</v>
      </c>
    </row>
    <row r="378" spans="2:6" x14ac:dyDescent="0.3">
      <c r="B378" s="2">
        <f t="shared" si="11"/>
        <v>7150</v>
      </c>
      <c r="C378" s="2" t="s">
        <v>332</v>
      </c>
      <c r="D378" s="2" t="s">
        <v>1627</v>
      </c>
      <c r="E378" s="2" t="s">
        <v>2888</v>
      </c>
      <c r="F378" s="2">
        <f t="shared" si="10"/>
        <v>15</v>
      </c>
    </row>
    <row r="379" spans="2:6" x14ac:dyDescent="0.3">
      <c r="B379" s="2">
        <f t="shared" si="11"/>
        <v>7151</v>
      </c>
      <c r="C379" s="2" t="s">
        <v>332</v>
      </c>
      <c r="D379" s="2" t="s">
        <v>1627</v>
      </c>
      <c r="E379" s="2" t="s">
        <v>2888</v>
      </c>
      <c r="F379" s="2">
        <f t="shared" si="10"/>
        <v>15</v>
      </c>
    </row>
    <row r="380" spans="2:6" x14ac:dyDescent="0.3">
      <c r="B380" s="2">
        <f t="shared" si="11"/>
        <v>7152</v>
      </c>
      <c r="C380" s="2" t="s">
        <v>332</v>
      </c>
      <c r="D380" s="2" t="s">
        <v>1627</v>
      </c>
      <c r="E380" s="2" t="s">
        <v>2888</v>
      </c>
      <c r="F380" s="2">
        <f t="shared" si="10"/>
        <v>15</v>
      </c>
    </row>
    <row r="381" spans="2:6" x14ac:dyDescent="0.3">
      <c r="B381" s="2">
        <f t="shared" si="11"/>
        <v>7153</v>
      </c>
      <c r="C381" s="2" t="s">
        <v>333</v>
      </c>
      <c r="D381" s="2" t="s">
        <v>1625</v>
      </c>
      <c r="E381" s="2" t="s">
        <v>2889</v>
      </c>
      <c r="F381" s="2">
        <f t="shared" si="10"/>
        <v>18</v>
      </c>
    </row>
    <row r="382" spans="2:6" x14ac:dyDescent="0.3">
      <c r="B382" s="2">
        <f t="shared" si="11"/>
        <v>7154</v>
      </c>
      <c r="C382" s="2" t="s">
        <v>333</v>
      </c>
      <c r="D382" s="2" t="s">
        <v>1625</v>
      </c>
      <c r="E382" s="2" t="s">
        <v>2889</v>
      </c>
      <c r="F382" s="2">
        <f t="shared" si="10"/>
        <v>18</v>
      </c>
    </row>
    <row r="383" spans="2:6" x14ac:dyDescent="0.3">
      <c r="B383" s="2">
        <f t="shared" si="11"/>
        <v>7155</v>
      </c>
      <c r="C383" s="2" t="s">
        <v>333</v>
      </c>
      <c r="D383" s="2" t="s">
        <v>1625</v>
      </c>
      <c r="E383" s="2" t="s">
        <v>2889</v>
      </c>
      <c r="F383" s="2">
        <f t="shared" si="10"/>
        <v>18</v>
      </c>
    </row>
    <row r="384" spans="2:6" x14ac:dyDescent="0.3">
      <c r="B384" s="2">
        <f t="shared" si="11"/>
        <v>7156</v>
      </c>
      <c r="C384" s="2" t="s">
        <v>334</v>
      </c>
      <c r="D384" s="2" t="s">
        <v>1626</v>
      </c>
      <c r="E384" s="2" t="s">
        <v>2890</v>
      </c>
      <c r="F384" s="2">
        <f>LEN($D384)</f>
        <v>17</v>
      </c>
    </row>
    <row r="385" spans="2:6" x14ac:dyDescent="0.3">
      <c r="B385" s="2">
        <f t="shared" si="11"/>
        <v>7157</v>
      </c>
      <c r="C385" s="2" t="s">
        <v>334</v>
      </c>
      <c r="D385" s="2" t="s">
        <v>1626</v>
      </c>
      <c r="E385" s="2" t="s">
        <v>2890</v>
      </c>
      <c r="F385" s="2">
        <f>LEN($D385)</f>
        <v>17</v>
      </c>
    </row>
    <row r="386" spans="2:6" x14ac:dyDescent="0.3">
      <c r="B386" s="2">
        <f t="shared" si="11"/>
        <v>7158</v>
      </c>
      <c r="C386" s="2" t="s">
        <v>334</v>
      </c>
      <c r="D386" s="2" t="s">
        <v>1626</v>
      </c>
      <c r="E386" s="2" t="s">
        <v>2890</v>
      </c>
      <c r="F386" s="2">
        <f>LEN($D386)</f>
        <v>17</v>
      </c>
    </row>
    <row r="387" spans="2:6" x14ac:dyDescent="0.3">
      <c r="B387" s="2">
        <f t="shared" si="11"/>
        <v>7159</v>
      </c>
      <c r="C387" s="2" t="s">
        <v>335</v>
      </c>
      <c r="D387" s="2" t="s">
        <v>1630</v>
      </c>
      <c r="E387" s="2" t="s">
        <v>2891</v>
      </c>
      <c r="F387" s="2">
        <f t="shared" ref="F387:F450" si="12">LEN($D387)</f>
        <v>18</v>
      </c>
    </row>
    <row r="388" spans="2:6" x14ac:dyDescent="0.3">
      <c r="B388" s="2">
        <f t="shared" ref="B388:B451" si="13">B387+1</f>
        <v>7160</v>
      </c>
      <c r="C388" s="2" t="s">
        <v>335</v>
      </c>
      <c r="D388" s="2" t="s">
        <v>1630</v>
      </c>
      <c r="E388" s="2" t="s">
        <v>2891</v>
      </c>
      <c r="F388" s="2">
        <f t="shared" si="12"/>
        <v>18</v>
      </c>
    </row>
    <row r="389" spans="2:6" x14ac:dyDescent="0.3">
      <c r="B389" s="2">
        <f t="shared" si="13"/>
        <v>7161</v>
      </c>
      <c r="C389" s="2" t="s">
        <v>335</v>
      </c>
      <c r="D389" s="2" t="s">
        <v>1630</v>
      </c>
      <c r="E389" s="2" t="s">
        <v>2891</v>
      </c>
      <c r="F389" s="2">
        <f t="shared" si="12"/>
        <v>18</v>
      </c>
    </row>
    <row r="390" spans="2:6" x14ac:dyDescent="0.3">
      <c r="B390" s="2">
        <f t="shared" si="13"/>
        <v>7162</v>
      </c>
      <c r="C390" s="2" t="s">
        <v>336</v>
      </c>
      <c r="D390" s="2" t="s">
        <v>1631</v>
      </c>
      <c r="E390" s="2" t="s">
        <v>2892</v>
      </c>
      <c r="F390" s="2">
        <f t="shared" si="12"/>
        <v>15</v>
      </c>
    </row>
    <row r="391" spans="2:6" x14ac:dyDescent="0.3">
      <c r="B391" s="2">
        <f t="shared" si="13"/>
        <v>7163</v>
      </c>
      <c r="C391" s="2" t="s">
        <v>336</v>
      </c>
      <c r="D391" s="2" t="s">
        <v>1631</v>
      </c>
      <c r="E391" s="2" t="s">
        <v>2892</v>
      </c>
      <c r="F391" s="2">
        <f t="shared" si="12"/>
        <v>15</v>
      </c>
    </row>
    <row r="392" spans="2:6" x14ac:dyDescent="0.3">
      <c r="B392" s="2">
        <f t="shared" si="13"/>
        <v>7164</v>
      </c>
      <c r="C392" s="2" t="s">
        <v>336</v>
      </c>
      <c r="D392" s="2" t="s">
        <v>1631</v>
      </c>
      <c r="E392" s="2" t="s">
        <v>2892</v>
      </c>
      <c r="F392" s="2">
        <f t="shared" si="12"/>
        <v>15</v>
      </c>
    </row>
    <row r="393" spans="2:6" x14ac:dyDescent="0.3">
      <c r="B393" s="2">
        <f t="shared" si="13"/>
        <v>7165</v>
      </c>
      <c r="C393" s="2" t="s">
        <v>337</v>
      </c>
      <c r="D393" s="2" t="s">
        <v>1632</v>
      </c>
      <c r="E393" s="2" t="s">
        <v>2893</v>
      </c>
      <c r="F393" s="2">
        <f t="shared" si="12"/>
        <v>14</v>
      </c>
    </row>
    <row r="394" spans="2:6" x14ac:dyDescent="0.3">
      <c r="B394" s="2">
        <f t="shared" si="13"/>
        <v>7166</v>
      </c>
      <c r="C394" s="2" t="s">
        <v>337</v>
      </c>
      <c r="D394" s="2" t="s">
        <v>1632</v>
      </c>
      <c r="E394" s="2" t="s">
        <v>2893</v>
      </c>
      <c r="F394" s="2">
        <f t="shared" si="12"/>
        <v>14</v>
      </c>
    </row>
    <row r="395" spans="2:6" x14ac:dyDescent="0.3">
      <c r="B395" s="2">
        <f t="shared" si="13"/>
        <v>7167</v>
      </c>
      <c r="C395" s="2" t="s">
        <v>337</v>
      </c>
      <c r="D395" s="2" t="s">
        <v>1632</v>
      </c>
      <c r="E395" s="2" t="s">
        <v>2893</v>
      </c>
      <c r="F395" s="2">
        <f t="shared" si="12"/>
        <v>14</v>
      </c>
    </row>
    <row r="396" spans="2:6" x14ac:dyDescent="0.3">
      <c r="B396" s="2">
        <f t="shared" si="13"/>
        <v>7168</v>
      </c>
      <c r="C396" s="2" t="s">
        <v>338</v>
      </c>
      <c r="D396" s="2" t="s">
        <v>1633</v>
      </c>
      <c r="E396" s="2" t="s">
        <v>2894</v>
      </c>
      <c r="F396" s="2">
        <f t="shared" si="12"/>
        <v>16</v>
      </c>
    </row>
    <row r="397" spans="2:6" x14ac:dyDescent="0.3">
      <c r="B397" s="2">
        <f t="shared" si="13"/>
        <v>7169</v>
      </c>
      <c r="C397" s="2" t="s">
        <v>338</v>
      </c>
      <c r="D397" s="2" t="s">
        <v>1633</v>
      </c>
      <c r="E397" s="2" t="s">
        <v>2894</v>
      </c>
      <c r="F397" s="2">
        <f t="shared" si="12"/>
        <v>16</v>
      </c>
    </row>
    <row r="398" spans="2:6" x14ac:dyDescent="0.3">
      <c r="B398" s="2">
        <f t="shared" si="13"/>
        <v>7170</v>
      </c>
      <c r="C398" s="2" t="s">
        <v>338</v>
      </c>
      <c r="D398" s="2" t="s">
        <v>1633</v>
      </c>
      <c r="E398" s="2" t="s">
        <v>2894</v>
      </c>
      <c r="F398" s="2">
        <f t="shared" si="12"/>
        <v>16</v>
      </c>
    </row>
    <row r="399" spans="2:6" x14ac:dyDescent="0.3">
      <c r="B399" s="2">
        <f t="shared" si="13"/>
        <v>7171</v>
      </c>
      <c r="C399" s="2" t="s">
        <v>339</v>
      </c>
      <c r="D399" s="2" t="s">
        <v>1634</v>
      </c>
      <c r="E399" s="2" t="s">
        <v>2895</v>
      </c>
      <c r="F399" s="2">
        <f t="shared" si="12"/>
        <v>15</v>
      </c>
    </row>
    <row r="400" spans="2:6" x14ac:dyDescent="0.3">
      <c r="B400" s="2">
        <f t="shared" si="13"/>
        <v>7172</v>
      </c>
      <c r="C400" s="2" t="s">
        <v>339</v>
      </c>
      <c r="D400" s="2" t="s">
        <v>1634</v>
      </c>
      <c r="E400" s="2" t="s">
        <v>2895</v>
      </c>
      <c r="F400" s="2">
        <f t="shared" si="12"/>
        <v>15</v>
      </c>
    </row>
    <row r="401" spans="2:6" x14ac:dyDescent="0.3">
      <c r="B401" s="2">
        <f t="shared" si="13"/>
        <v>7173</v>
      </c>
      <c r="C401" s="2" t="s">
        <v>339</v>
      </c>
      <c r="D401" s="2" t="s">
        <v>1634</v>
      </c>
      <c r="E401" s="2" t="s">
        <v>2895</v>
      </c>
      <c r="F401" s="2">
        <f t="shared" si="12"/>
        <v>15</v>
      </c>
    </row>
    <row r="402" spans="2:6" x14ac:dyDescent="0.3">
      <c r="B402" s="2">
        <f t="shared" si="13"/>
        <v>7174</v>
      </c>
      <c r="C402" s="2" t="s">
        <v>340</v>
      </c>
      <c r="D402" s="2" t="s">
        <v>1635</v>
      </c>
      <c r="E402" s="2" t="s">
        <v>2896</v>
      </c>
      <c r="F402" s="2">
        <f t="shared" si="12"/>
        <v>20</v>
      </c>
    </row>
    <row r="403" spans="2:6" x14ac:dyDescent="0.3">
      <c r="B403" s="2">
        <f t="shared" si="13"/>
        <v>7175</v>
      </c>
      <c r="C403" s="2" t="s">
        <v>341</v>
      </c>
      <c r="D403" s="2" t="s">
        <v>1636</v>
      </c>
      <c r="E403" s="2" t="s">
        <v>2897</v>
      </c>
      <c r="F403" s="2">
        <f t="shared" si="12"/>
        <v>20</v>
      </c>
    </row>
    <row r="404" spans="2:6" x14ac:dyDescent="0.3">
      <c r="B404" s="2">
        <f t="shared" si="13"/>
        <v>7176</v>
      </c>
      <c r="C404" s="2" t="s">
        <v>342</v>
      </c>
      <c r="D404" s="2" t="s">
        <v>1637</v>
      </c>
      <c r="E404" s="2" t="s">
        <v>2898</v>
      </c>
      <c r="F404" s="2">
        <f t="shared" si="12"/>
        <v>20</v>
      </c>
    </row>
    <row r="405" spans="2:6" x14ac:dyDescent="0.3">
      <c r="B405" s="2">
        <f t="shared" si="13"/>
        <v>7177</v>
      </c>
      <c r="C405" s="2" t="s">
        <v>343</v>
      </c>
      <c r="D405" s="2" t="s">
        <v>1638</v>
      </c>
      <c r="E405" s="2" t="s">
        <v>2899</v>
      </c>
      <c r="F405" s="2">
        <f t="shared" si="12"/>
        <v>20</v>
      </c>
    </row>
    <row r="406" spans="2:6" x14ac:dyDescent="0.3">
      <c r="B406" s="2">
        <f t="shared" si="13"/>
        <v>7178</v>
      </c>
      <c r="C406" s="2" t="s">
        <v>344</v>
      </c>
      <c r="D406" s="2" t="s">
        <v>1639</v>
      </c>
      <c r="E406" s="2" t="s">
        <v>2900</v>
      </c>
      <c r="F406" s="2">
        <f t="shared" si="12"/>
        <v>20</v>
      </c>
    </row>
    <row r="407" spans="2:6" x14ac:dyDescent="0.3">
      <c r="B407" s="2">
        <f t="shared" si="13"/>
        <v>7179</v>
      </c>
      <c r="C407" s="2" t="s">
        <v>345</v>
      </c>
      <c r="D407" s="2" t="s">
        <v>1640</v>
      </c>
      <c r="E407" s="2" t="s">
        <v>2901</v>
      </c>
      <c r="F407" s="2">
        <f t="shared" si="12"/>
        <v>20</v>
      </c>
    </row>
    <row r="408" spans="2:6" x14ac:dyDescent="0.3">
      <c r="B408" s="2">
        <f t="shared" si="13"/>
        <v>7180</v>
      </c>
      <c r="C408" s="2" t="s">
        <v>346</v>
      </c>
      <c r="D408" s="2" t="s">
        <v>1641</v>
      </c>
      <c r="E408" s="2" t="s">
        <v>2902</v>
      </c>
      <c r="F408" s="2">
        <f t="shared" si="12"/>
        <v>20</v>
      </c>
    </row>
    <row r="409" spans="2:6" x14ac:dyDescent="0.3">
      <c r="B409" s="2">
        <f t="shared" si="13"/>
        <v>7181</v>
      </c>
      <c r="C409" s="2" t="s">
        <v>347</v>
      </c>
      <c r="D409" s="2" t="s">
        <v>1642</v>
      </c>
      <c r="E409" s="2" t="s">
        <v>2903</v>
      </c>
      <c r="F409" s="2">
        <f t="shared" si="12"/>
        <v>20</v>
      </c>
    </row>
    <row r="410" spans="2:6" x14ac:dyDescent="0.3">
      <c r="B410" s="2">
        <f t="shared" si="13"/>
        <v>7182</v>
      </c>
      <c r="C410" s="2" t="s">
        <v>348</v>
      </c>
      <c r="D410" s="2" t="s">
        <v>1643</v>
      </c>
      <c r="E410" s="2" t="s">
        <v>2904</v>
      </c>
      <c r="F410" s="2">
        <f t="shared" si="12"/>
        <v>20</v>
      </c>
    </row>
    <row r="411" spans="2:6" x14ac:dyDescent="0.3">
      <c r="B411" s="2">
        <f t="shared" si="13"/>
        <v>7183</v>
      </c>
      <c r="C411" s="2" t="s">
        <v>349</v>
      </c>
      <c r="D411" s="2" t="s">
        <v>1644</v>
      </c>
      <c r="E411" s="2" t="s">
        <v>2905</v>
      </c>
      <c r="F411" s="2">
        <f t="shared" si="12"/>
        <v>20</v>
      </c>
    </row>
    <row r="412" spans="2:6" x14ac:dyDescent="0.3">
      <c r="B412" s="2">
        <f t="shared" si="13"/>
        <v>7184</v>
      </c>
      <c r="C412" s="2" t="s">
        <v>350</v>
      </c>
      <c r="D412" s="2" t="s">
        <v>1645</v>
      </c>
      <c r="E412" s="2" t="s">
        <v>2906</v>
      </c>
      <c r="F412" s="2">
        <f t="shared" si="12"/>
        <v>20</v>
      </c>
    </row>
    <row r="413" spans="2:6" x14ac:dyDescent="0.3">
      <c r="B413" s="2">
        <f t="shared" si="13"/>
        <v>7185</v>
      </c>
      <c r="C413" s="2" t="s">
        <v>351</v>
      </c>
      <c r="D413" s="2" t="s">
        <v>1646</v>
      </c>
      <c r="E413" s="2" t="s">
        <v>2907</v>
      </c>
      <c r="F413" s="2">
        <f t="shared" si="12"/>
        <v>20</v>
      </c>
    </row>
    <row r="414" spans="2:6" ht="28.8" x14ac:dyDescent="0.3">
      <c r="B414" s="2">
        <f t="shared" si="13"/>
        <v>7186</v>
      </c>
      <c r="C414" s="2" t="s">
        <v>352</v>
      </c>
      <c r="D414" s="2" t="s">
        <v>1647</v>
      </c>
      <c r="E414" s="2" t="s">
        <v>2908</v>
      </c>
      <c r="F414" s="2">
        <f t="shared" si="12"/>
        <v>20</v>
      </c>
    </row>
    <row r="415" spans="2:6" x14ac:dyDescent="0.3">
      <c r="B415" s="2">
        <f t="shared" si="13"/>
        <v>7187</v>
      </c>
      <c r="C415" s="2" t="s">
        <v>353</v>
      </c>
      <c r="D415" s="2" t="s">
        <v>1648</v>
      </c>
      <c r="E415" s="2" t="s">
        <v>2909</v>
      </c>
      <c r="F415" s="2">
        <f t="shared" si="12"/>
        <v>20</v>
      </c>
    </row>
    <row r="416" spans="2:6" x14ac:dyDescent="0.3">
      <c r="B416" s="2">
        <f t="shared" si="13"/>
        <v>7188</v>
      </c>
      <c r="C416" s="2" t="s">
        <v>354</v>
      </c>
      <c r="D416" s="2" t="s">
        <v>1649</v>
      </c>
      <c r="E416" s="2" t="s">
        <v>2910</v>
      </c>
      <c r="F416" s="2">
        <f t="shared" si="12"/>
        <v>20</v>
      </c>
    </row>
    <row r="417" spans="2:6" x14ac:dyDescent="0.3">
      <c r="B417" s="2">
        <f t="shared" si="13"/>
        <v>7189</v>
      </c>
      <c r="C417" s="2" t="s">
        <v>355</v>
      </c>
      <c r="D417" s="2" t="s">
        <v>1650</v>
      </c>
      <c r="E417" s="2" t="s">
        <v>2911</v>
      </c>
      <c r="F417" s="2">
        <f t="shared" si="12"/>
        <v>20</v>
      </c>
    </row>
    <row r="418" spans="2:6" x14ac:dyDescent="0.3">
      <c r="B418" s="2">
        <f t="shared" si="13"/>
        <v>7190</v>
      </c>
      <c r="C418" s="2" t="s">
        <v>356</v>
      </c>
      <c r="D418" s="2" t="s">
        <v>1651</v>
      </c>
      <c r="E418" s="2" t="s">
        <v>2912</v>
      </c>
      <c r="F418" s="2">
        <f t="shared" si="12"/>
        <v>20</v>
      </c>
    </row>
    <row r="419" spans="2:6" x14ac:dyDescent="0.3">
      <c r="B419" s="2">
        <f t="shared" si="13"/>
        <v>7191</v>
      </c>
      <c r="C419" s="2" t="s">
        <v>357</v>
      </c>
      <c r="D419" s="2" t="s">
        <v>1652</v>
      </c>
      <c r="E419" s="2" t="s">
        <v>2913</v>
      </c>
      <c r="F419" s="2">
        <f t="shared" si="12"/>
        <v>20</v>
      </c>
    </row>
    <row r="420" spans="2:6" x14ac:dyDescent="0.3">
      <c r="B420" s="2">
        <f t="shared" si="13"/>
        <v>7192</v>
      </c>
      <c r="C420" s="2" t="s">
        <v>358</v>
      </c>
      <c r="D420" s="2" t="s">
        <v>1653</v>
      </c>
      <c r="E420" s="2" t="s">
        <v>2914</v>
      </c>
      <c r="F420" s="2">
        <f t="shared" si="12"/>
        <v>20</v>
      </c>
    </row>
    <row r="421" spans="2:6" x14ac:dyDescent="0.3">
      <c r="B421" s="2">
        <f t="shared" si="13"/>
        <v>7193</v>
      </c>
      <c r="C421" s="2" t="s">
        <v>359</v>
      </c>
      <c r="D421" s="2" t="s">
        <v>1654</v>
      </c>
      <c r="E421" s="2" t="s">
        <v>2915</v>
      </c>
      <c r="F421" s="2">
        <f t="shared" si="12"/>
        <v>20</v>
      </c>
    </row>
    <row r="422" spans="2:6" x14ac:dyDescent="0.3">
      <c r="B422" s="2">
        <f t="shared" si="13"/>
        <v>7194</v>
      </c>
      <c r="C422" s="2" t="s">
        <v>360</v>
      </c>
      <c r="D422" s="2" t="s">
        <v>1655</v>
      </c>
      <c r="E422" s="2" t="s">
        <v>2916</v>
      </c>
      <c r="F422" s="2">
        <f t="shared" si="12"/>
        <v>20</v>
      </c>
    </row>
    <row r="423" spans="2:6" x14ac:dyDescent="0.3">
      <c r="B423" s="2">
        <f t="shared" si="13"/>
        <v>7195</v>
      </c>
      <c r="C423" s="2" t="s">
        <v>361</v>
      </c>
      <c r="D423" s="2" t="s">
        <v>1656</v>
      </c>
      <c r="E423" s="2" t="s">
        <v>2917</v>
      </c>
      <c r="F423" s="2">
        <f t="shared" si="12"/>
        <v>20</v>
      </c>
    </row>
    <row r="424" spans="2:6" ht="28.8" x14ac:dyDescent="0.3">
      <c r="B424" s="2">
        <f t="shared" si="13"/>
        <v>7196</v>
      </c>
      <c r="C424" s="2" t="s">
        <v>362</v>
      </c>
      <c r="D424" s="2" t="s">
        <v>1657</v>
      </c>
      <c r="E424" s="2" t="s">
        <v>2918</v>
      </c>
      <c r="F424" s="2">
        <f t="shared" si="12"/>
        <v>20</v>
      </c>
    </row>
    <row r="425" spans="2:6" x14ac:dyDescent="0.3">
      <c r="B425" s="2">
        <f t="shared" si="13"/>
        <v>7197</v>
      </c>
      <c r="C425" s="2" t="s">
        <v>363</v>
      </c>
      <c r="D425" s="2" t="s">
        <v>1658</v>
      </c>
      <c r="E425" s="2" t="s">
        <v>2919</v>
      </c>
      <c r="F425" s="2">
        <f t="shared" si="12"/>
        <v>20</v>
      </c>
    </row>
    <row r="426" spans="2:6" x14ac:dyDescent="0.3">
      <c r="B426" s="2">
        <f t="shared" si="13"/>
        <v>7198</v>
      </c>
      <c r="C426" s="2" t="s">
        <v>364</v>
      </c>
      <c r="D426" s="2" t="s">
        <v>1659</v>
      </c>
      <c r="E426" s="2" t="s">
        <v>2920</v>
      </c>
      <c r="F426" s="2">
        <f t="shared" si="12"/>
        <v>20</v>
      </c>
    </row>
    <row r="427" spans="2:6" x14ac:dyDescent="0.3">
      <c r="B427" s="2">
        <f t="shared" si="13"/>
        <v>7199</v>
      </c>
      <c r="C427" s="2" t="s">
        <v>365</v>
      </c>
      <c r="D427" s="2" t="s">
        <v>1660</v>
      </c>
      <c r="E427" s="2" t="s">
        <v>2921</v>
      </c>
      <c r="F427" s="2">
        <f t="shared" si="12"/>
        <v>20</v>
      </c>
    </row>
    <row r="428" spans="2:6" x14ac:dyDescent="0.3">
      <c r="B428" s="2">
        <f t="shared" si="13"/>
        <v>7200</v>
      </c>
      <c r="C428" s="2" t="s">
        <v>366</v>
      </c>
      <c r="D428" s="2" t="s">
        <v>1661</v>
      </c>
      <c r="E428" s="2" t="s">
        <v>2922</v>
      </c>
      <c r="F428" s="2">
        <f t="shared" si="12"/>
        <v>20</v>
      </c>
    </row>
    <row r="429" spans="2:6" x14ac:dyDescent="0.3">
      <c r="B429" s="2">
        <f t="shared" si="13"/>
        <v>7201</v>
      </c>
      <c r="C429" s="2" t="s">
        <v>367</v>
      </c>
      <c r="D429" s="2" t="s">
        <v>1662</v>
      </c>
      <c r="E429" s="2" t="s">
        <v>2923</v>
      </c>
      <c r="F429" s="2">
        <f t="shared" si="12"/>
        <v>20</v>
      </c>
    </row>
    <row r="430" spans="2:6" x14ac:dyDescent="0.3">
      <c r="B430" s="2">
        <f t="shared" si="13"/>
        <v>7202</v>
      </c>
      <c r="C430" s="2" t="s">
        <v>368</v>
      </c>
      <c r="D430" s="2" t="s">
        <v>1663</v>
      </c>
      <c r="E430" s="2" t="s">
        <v>2924</v>
      </c>
      <c r="F430" s="2">
        <f t="shared" si="12"/>
        <v>16</v>
      </c>
    </row>
    <row r="431" spans="2:6" x14ac:dyDescent="0.3">
      <c r="B431" s="2">
        <f t="shared" si="13"/>
        <v>7203</v>
      </c>
      <c r="C431" s="2" t="s">
        <v>369</v>
      </c>
      <c r="D431" s="2" t="s">
        <v>1664</v>
      </c>
      <c r="E431" s="2" t="s">
        <v>2925</v>
      </c>
      <c r="F431" s="2">
        <f t="shared" si="12"/>
        <v>15</v>
      </c>
    </row>
    <row r="432" spans="2:6" x14ac:dyDescent="0.3">
      <c r="B432" s="2">
        <f t="shared" si="13"/>
        <v>7204</v>
      </c>
      <c r="C432" s="2" t="s">
        <v>370</v>
      </c>
      <c r="D432" s="2" t="s">
        <v>1665</v>
      </c>
      <c r="E432" s="2" t="s">
        <v>2926</v>
      </c>
      <c r="F432" s="2">
        <f t="shared" si="12"/>
        <v>12</v>
      </c>
    </row>
    <row r="433" spans="2:6" x14ac:dyDescent="0.3">
      <c r="B433" s="2">
        <f t="shared" si="13"/>
        <v>7205</v>
      </c>
      <c r="C433" s="2" t="s">
        <v>371</v>
      </c>
      <c r="D433" s="2" t="s">
        <v>1666</v>
      </c>
      <c r="E433" s="2" t="s">
        <v>2927</v>
      </c>
      <c r="F433" s="2">
        <f t="shared" si="12"/>
        <v>12</v>
      </c>
    </row>
    <row r="434" spans="2:6" x14ac:dyDescent="0.3">
      <c r="B434" s="2">
        <f t="shared" si="13"/>
        <v>7206</v>
      </c>
      <c r="C434" s="2" t="s">
        <v>372</v>
      </c>
      <c r="D434" s="2" t="s">
        <v>1667</v>
      </c>
      <c r="E434" s="2" t="s">
        <v>2928</v>
      </c>
      <c r="F434" s="2">
        <f t="shared" si="12"/>
        <v>14</v>
      </c>
    </row>
    <row r="435" spans="2:6" x14ac:dyDescent="0.3">
      <c r="B435" s="2">
        <f t="shared" si="13"/>
        <v>7207</v>
      </c>
      <c r="C435" s="2" t="s">
        <v>373</v>
      </c>
      <c r="D435" s="2" t="s">
        <v>1668</v>
      </c>
      <c r="E435" s="2" t="s">
        <v>2929</v>
      </c>
      <c r="F435" s="2">
        <f t="shared" si="12"/>
        <v>11</v>
      </c>
    </row>
    <row r="436" spans="2:6" x14ac:dyDescent="0.3">
      <c r="B436" s="2">
        <f t="shared" si="13"/>
        <v>7208</v>
      </c>
      <c r="C436" s="2" t="s">
        <v>374</v>
      </c>
      <c r="D436" s="2" t="s">
        <v>1669</v>
      </c>
      <c r="E436" s="2" t="s">
        <v>2930</v>
      </c>
      <c r="F436" s="2">
        <f t="shared" si="12"/>
        <v>13</v>
      </c>
    </row>
    <row r="437" spans="2:6" x14ac:dyDescent="0.3">
      <c r="B437" s="2">
        <f t="shared" si="13"/>
        <v>7209</v>
      </c>
      <c r="C437" s="2" t="s">
        <v>375</v>
      </c>
      <c r="D437" s="2" t="s">
        <v>1670</v>
      </c>
      <c r="E437" s="2" t="s">
        <v>2931</v>
      </c>
      <c r="F437" s="2">
        <f t="shared" si="12"/>
        <v>12</v>
      </c>
    </row>
    <row r="438" spans="2:6" x14ac:dyDescent="0.3">
      <c r="B438" s="2">
        <f t="shared" si="13"/>
        <v>7210</v>
      </c>
      <c r="C438" s="2" t="s">
        <v>376</v>
      </c>
      <c r="D438" s="2" t="s">
        <v>1671</v>
      </c>
      <c r="E438" s="2" t="s">
        <v>2932</v>
      </c>
      <c r="F438" s="2">
        <f t="shared" si="12"/>
        <v>17</v>
      </c>
    </row>
    <row r="439" spans="2:6" x14ac:dyDescent="0.3">
      <c r="B439" s="2">
        <f t="shared" si="13"/>
        <v>7211</v>
      </c>
      <c r="C439" s="2" t="s">
        <v>377</v>
      </c>
      <c r="D439" s="2" t="s">
        <v>1672</v>
      </c>
      <c r="E439" s="2" t="s">
        <v>2933</v>
      </c>
      <c r="F439" s="2">
        <f t="shared" si="12"/>
        <v>11</v>
      </c>
    </row>
    <row r="440" spans="2:6" x14ac:dyDescent="0.3">
      <c r="B440" s="2">
        <f t="shared" si="13"/>
        <v>7212</v>
      </c>
      <c r="C440" s="2" t="s">
        <v>378</v>
      </c>
      <c r="D440" s="2" t="s">
        <v>1673</v>
      </c>
      <c r="E440" s="2" t="s">
        <v>2934</v>
      </c>
      <c r="F440" s="2">
        <f t="shared" si="12"/>
        <v>17</v>
      </c>
    </row>
    <row r="441" spans="2:6" x14ac:dyDescent="0.3">
      <c r="B441" s="2">
        <f t="shared" si="13"/>
        <v>7213</v>
      </c>
      <c r="C441" s="2" t="s">
        <v>379</v>
      </c>
      <c r="D441" s="2" t="s">
        <v>1674</v>
      </c>
      <c r="E441" s="2" t="s">
        <v>2935</v>
      </c>
      <c r="F441" s="2">
        <f t="shared" si="12"/>
        <v>12</v>
      </c>
    </row>
    <row r="442" spans="2:6" x14ac:dyDescent="0.3">
      <c r="B442" s="2">
        <f t="shared" si="13"/>
        <v>7214</v>
      </c>
      <c r="C442" s="2" t="s">
        <v>380</v>
      </c>
      <c r="D442" s="2" t="s">
        <v>1675</v>
      </c>
      <c r="E442" s="2" t="s">
        <v>2936</v>
      </c>
      <c r="F442" s="2">
        <f t="shared" si="12"/>
        <v>16</v>
      </c>
    </row>
    <row r="443" spans="2:6" x14ac:dyDescent="0.3">
      <c r="B443" s="2">
        <f t="shared" si="13"/>
        <v>7215</v>
      </c>
      <c r="C443" s="2" t="s">
        <v>381</v>
      </c>
      <c r="D443" s="2" t="s">
        <v>1676</v>
      </c>
      <c r="E443" s="2" t="s">
        <v>2937</v>
      </c>
      <c r="F443" s="2">
        <f t="shared" si="12"/>
        <v>15</v>
      </c>
    </row>
    <row r="444" spans="2:6" x14ac:dyDescent="0.3">
      <c r="B444" s="2">
        <f t="shared" si="13"/>
        <v>7216</v>
      </c>
      <c r="C444" s="2" t="s">
        <v>382</v>
      </c>
      <c r="D444" s="2" t="s">
        <v>1677</v>
      </c>
      <c r="E444" s="2" t="s">
        <v>2938</v>
      </c>
      <c r="F444" s="2">
        <f t="shared" si="12"/>
        <v>14</v>
      </c>
    </row>
    <row r="445" spans="2:6" x14ac:dyDescent="0.3">
      <c r="B445" s="2">
        <f t="shared" si="13"/>
        <v>7217</v>
      </c>
      <c r="C445" s="2" t="s">
        <v>383</v>
      </c>
      <c r="D445" s="2" t="s">
        <v>1678</v>
      </c>
      <c r="E445" s="2" t="s">
        <v>2939</v>
      </c>
      <c r="F445" s="2">
        <f t="shared" si="12"/>
        <v>14</v>
      </c>
    </row>
    <row r="446" spans="2:6" x14ac:dyDescent="0.3">
      <c r="B446" s="2">
        <f t="shared" si="13"/>
        <v>7218</v>
      </c>
      <c r="C446" s="2" t="s">
        <v>384</v>
      </c>
      <c r="D446" s="2" t="s">
        <v>1679</v>
      </c>
      <c r="E446" s="2" t="s">
        <v>2940</v>
      </c>
      <c r="F446" s="2">
        <f t="shared" si="12"/>
        <v>15</v>
      </c>
    </row>
    <row r="447" spans="2:6" x14ac:dyDescent="0.3">
      <c r="B447" s="2">
        <f t="shared" si="13"/>
        <v>7219</v>
      </c>
      <c r="C447" s="2" t="s">
        <v>385</v>
      </c>
      <c r="D447" s="2" t="s">
        <v>1680</v>
      </c>
      <c r="E447" s="2" t="s">
        <v>2941</v>
      </c>
      <c r="F447" s="2">
        <f t="shared" si="12"/>
        <v>12</v>
      </c>
    </row>
    <row r="448" spans="2:6" x14ac:dyDescent="0.3">
      <c r="B448" s="2">
        <f t="shared" si="13"/>
        <v>7220</v>
      </c>
      <c r="C448" s="2" t="s">
        <v>386</v>
      </c>
      <c r="D448" s="2" t="s">
        <v>1681</v>
      </c>
      <c r="E448" s="2" t="s">
        <v>2942</v>
      </c>
      <c r="F448" s="2">
        <f t="shared" si="12"/>
        <v>13</v>
      </c>
    </row>
    <row r="449" spans="2:6" x14ac:dyDescent="0.3">
      <c r="B449" s="2">
        <f t="shared" si="13"/>
        <v>7221</v>
      </c>
      <c r="C449" s="2" t="s">
        <v>387</v>
      </c>
      <c r="D449" s="2" t="s">
        <v>1682</v>
      </c>
      <c r="E449" s="2" t="s">
        <v>2943</v>
      </c>
      <c r="F449" s="2">
        <f t="shared" si="12"/>
        <v>12</v>
      </c>
    </row>
    <row r="450" spans="2:6" x14ac:dyDescent="0.3">
      <c r="B450" s="2">
        <f t="shared" si="13"/>
        <v>7222</v>
      </c>
      <c r="C450" s="2" t="s">
        <v>388</v>
      </c>
      <c r="D450" s="2" t="s">
        <v>1683</v>
      </c>
      <c r="E450" s="2" t="s">
        <v>2944</v>
      </c>
      <c r="F450" s="2">
        <f t="shared" si="12"/>
        <v>13</v>
      </c>
    </row>
    <row r="451" spans="2:6" x14ac:dyDescent="0.3">
      <c r="B451" s="2">
        <f t="shared" si="13"/>
        <v>7223</v>
      </c>
      <c r="C451" s="2" t="s">
        <v>389</v>
      </c>
      <c r="D451" s="2" t="s">
        <v>1684</v>
      </c>
      <c r="E451" s="2" t="s">
        <v>2945</v>
      </c>
      <c r="F451" s="2">
        <f t="shared" ref="F451:F514" si="14">LEN($D451)</f>
        <v>12</v>
      </c>
    </row>
    <row r="452" spans="2:6" x14ac:dyDescent="0.3">
      <c r="B452" s="2">
        <f t="shared" ref="B452:B515" si="15">B451+1</f>
        <v>7224</v>
      </c>
      <c r="C452" s="2" t="s">
        <v>390</v>
      </c>
      <c r="D452" s="2" t="s">
        <v>1685</v>
      </c>
      <c r="E452" s="2" t="s">
        <v>2946</v>
      </c>
      <c r="F452" s="2">
        <f t="shared" si="14"/>
        <v>16</v>
      </c>
    </row>
    <row r="453" spans="2:6" x14ac:dyDescent="0.3">
      <c r="B453" s="2">
        <f t="shared" si="15"/>
        <v>7225</v>
      </c>
      <c r="C453" s="2" t="s">
        <v>391</v>
      </c>
      <c r="D453" s="2" t="s">
        <v>1686</v>
      </c>
      <c r="E453" s="2" t="s">
        <v>2947</v>
      </c>
      <c r="F453" s="2">
        <f t="shared" si="14"/>
        <v>15</v>
      </c>
    </row>
    <row r="454" spans="2:6" x14ac:dyDescent="0.3">
      <c r="B454" s="2">
        <f t="shared" si="15"/>
        <v>7226</v>
      </c>
      <c r="C454" s="2" t="s">
        <v>392</v>
      </c>
      <c r="D454" s="2" t="s">
        <v>1687</v>
      </c>
      <c r="E454" s="2" t="s">
        <v>2948</v>
      </c>
      <c r="F454" s="2">
        <f t="shared" si="14"/>
        <v>13</v>
      </c>
    </row>
    <row r="455" spans="2:6" x14ac:dyDescent="0.3">
      <c r="B455" s="2">
        <f t="shared" si="15"/>
        <v>7227</v>
      </c>
      <c r="C455" s="2" t="s">
        <v>393</v>
      </c>
      <c r="D455" s="2" t="s">
        <v>1688</v>
      </c>
      <c r="E455" s="2" t="s">
        <v>2949</v>
      </c>
      <c r="F455" s="2">
        <f t="shared" si="14"/>
        <v>14</v>
      </c>
    </row>
    <row r="456" spans="2:6" x14ac:dyDescent="0.3">
      <c r="B456" s="2">
        <f t="shared" si="15"/>
        <v>7228</v>
      </c>
      <c r="C456" s="2" t="s">
        <v>394</v>
      </c>
      <c r="D456" s="2" t="s">
        <v>1689</v>
      </c>
      <c r="E456" s="2" t="s">
        <v>2950</v>
      </c>
      <c r="F456" s="2">
        <f t="shared" si="14"/>
        <v>11</v>
      </c>
    </row>
    <row r="457" spans="2:6" x14ac:dyDescent="0.3">
      <c r="B457" s="2">
        <f t="shared" si="15"/>
        <v>7229</v>
      </c>
      <c r="C457" s="2" t="s">
        <v>395</v>
      </c>
      <c r="D457" s="2" t="s">
        <v>1690</v>
      </c>
      <c r="E457" s="2" t="s">
        <v>2951</v>
      </c>
      <c r="F457" s="2">
        <f t="shared" si="14"/>
        <v>15</v>
      </c>
    </row>
    <row r="458" spans="2:6" x14ac:dyDescent="0.3">
      <c r="B458" s="2">
        <f t="shared" si="15"/>
        <v>7230</v>
      </c>
      <c r="C458" s="2" t="s">
        <v>396</v>
      </c>
      <c r="D458" s="2" t="s">
        <v>1691</v>
      </c>
      <c r="E458" s="2" t="s">
        <v>2952</v>
      </c>
      <c r="F458" s="2">
        <f t="shared" si="14"/>
        <v>16</v>
      </c>
    </row>
    <row r="459" spans="2:6" x14ac:dyDescent="0.3">
      <c r="B459" s="2">
        <f t="shared" si="15"/>
        <v>7231</v>
      </c>
      <c r="C459" s="2" t="s">
        <v>397</v>
      </c>
      <c r="D459" s="2" t="s">
        <v>1692</v>
      </c>
      <c r="E459" s="2" t="s">
        <v>2953</v>
      </c>
      <c r="F459" s="2">
        <f t="shared" si="14"/>
        <v>14</v>
      </c>
    </row>
    <row r="460" spans="2:6" x14ac:dyDescent="0.3">
      <c r="B460" s="2">
        <f t="shared" si="15"/>
        <v>7232</v>
      </c>
      <c r="C460" s="2" t="s">
        <v>398</v>
      </c>
      <c r="D460" s="2" t="s">
        <v>1693</v>
      </c>
      <c r="E460" s="2" t="s">
        <v>2954</v>
      </c>
      <c r="F460" s="2">
        <f t="shared" si="14"/>
        <v>10</v>
      </c>
    </row>
    <row r="461" spans="2:6" x14ac:dyDescent="0.3">
      <c r="B461" s="2">
        <f t="shared" si="15"/>
        <v>7233</v>
      </c>
      <c r="C461" s="2" t="s">
        <v>399</v>
      </c>
      <c r="D461" s="2" t="s">
        <v>1694</v>
      </c>
      <c r="E461" s="2" t="s">
        <v>2955</v>
      </c>
      <c r="F461" s="2">
        <f t="shared" si="14"/>
        <v>12</v>
      </c>
    </row>
    <row r="462" spans="2:6" x14ac:dyDescent="0.3">
      <c r="B462" s="2">
        <f t="shared" si="15"/>
        <v>7234</v>
      </c>
      <c r="C462" s="2" t="s">
        <v>400</v>
      </c>
      <c r="D462" s="2" t="s">
        <v>1695</v>
      </c>
      <c r="E462" s="2" t="s">
        <v>2956</v>
      </c>
      <c r="F462" s="2">
        <f t="shared" si="14"/>
        <v>12</v>
      </c>
    </row>
    <row r="463" spans="2:6" x14ac:dyDescent="0.3">
      <c r="B463" s="2">
        <f t="shared" si="15"/>
        <v>7235</v>
      </c>
      <c r="C463" s="2" t="s">
        <v>401</v>
      </c>
      <c r="D463" s="2" t="s">
        <v>1696</v>
      </c>
      <c r="E463" s="2" t="s">
        <v>2957</v>
      </c>
      <c r="F463" s="2">
        <f t="shared" si="14"/>
        <v>15</v>
      </c>
    </row>
    <row r="464" spans="2:6" x14ac:dyDescent="0.3">
      <c r="B464" s="2">
        <f t="shared" si="15"/>
        <v>7236</v>
      </c>
      <c r="C464" s="2" t="s">
        <v>402</v>
      </c>
      <c r="D464" s="2" t="s">
        <v>1697</v>
      </c>
      <c r="E464" s="2" t="s">
        <v>2958</v>
      </c>
      <c r="F464" s="2">
        <f t="shared" si="14"/>
        <v>15</v>
      </c>
    </row>
    <row r="465" spans="2:6" x14ac:dyDescent="0.3">
      <c r="B465" s="2">
        <f t="shared" si="15"/>
        <v>7237</v>
      </c>
      <c r="C465" s="2" t="s">
        <v>403</v>
      </c>
      <c r="D465" s="2" t="s">
        <v>1698</v>
      </c>
      <c r="E465" s="2" t="s">
        <v>2959</v>
      </c>
      <c r="F465" s="2">
        <f t="shared" si="14"/>
        <v>16</v>
      </c>
    </row>
    <row r="466" spans="2:6" x14ac:dyDescent="0.3">
      <c r="B466" s="2">
        <f t="shared" si="15"/>
        <v>7238</v>
      </c>
      <c r="C466" s="2" t="s">
        <v>404</v>
      </c>
      <c r="D466" s="2" t="s">
        <v>1699</v>
      </c>
      <c r="E466" s="2" t="s">
        <v>2960</v>
      </c>
      <c r="F466" s="2">
        <f t="shared" si="14"/>
        <v>14</v>
      </c>
    </row>
    <row r="467" spans="2:6" x14ac:dyDescent="0.3">
      <c r="B467" s="2">
        <f t="shared" si="15"/>
        <v>7239</v>
      </c>
      <c r="C467" s="2" t="s">
        <v>405</v>
      </c>
      <c r="D467" s="2" t="s">
        <v>1700</v>
      </c>
      <c r="E467" s="2" t="s">
        <v>2961</v>
      </c>
      <c r="F467" s="2">
        <f t="shared" si="14"/>
        <v>10</v>
      </c>
    </row>
    <row r="468" spans="2:6" x14ac:dyDescent="0.3">
      <c r="B468" s="2">
        <f t="shared" si="15"/>
        <v>7240</v>
      </c>
      <c r="C468" s="2" t="s">
        <v>406</v>
      </c>
      <c r="D468" s="2" t="s">
        <v>1701</v>
      </c>
      <c r="E468" s="2" t="s">
        <v>2962</v>
      </c>
      <c r="F468" s="2">
        <f t="shared" si="14"/>
        <v>14</v>
      </c>
    </row>
    <row r="469" spans="2:6" x14ac:dyDescent="0.3">
      <c r="B469" s="2">
        <f t="shared" si="15"/>
        <v>7241</v>
      </c>
      <c r="C469" s="2" t="s">
        <v>407</v>
      </c>
      <c r="D469" s="2" t="s">
        <v>1702</v>
      </c>
      <c r="E469" s="2" t="s">
        <v>2963</v>
      </c>
      <c r="F469" s="2">
        <f t="shared" si="14"/>
        <v>14</v>
      </c>
    </row>
    <row r="470" spans="2:6" x14ac:dyDescent="0.3">
      <c r="B470" s="2">
        <f t="shared" si="15"/>
        <v>7242</v>
      </c>
      <c r="C470" s="2" t="s">
        <v>408</v>
      </c>
      <c r="D470" s="2" t="s">
        <v>1703</v>
      </c>
      <c r="E470" s="2" t="s">
        <v>2964</v>
      </c>
      <c r="F470" s="2">
        <f t="shared" si="14"/>
        <v>14</v>
      </c>
    </row>
    <row r="471" spans="2:6" x14ac:dyDescent="0.3">
      <c r="B471" s="2">
        <f t="shared" si="15"/>
        <v>7243</v>
      </c>
      <c r="C471" s="2" t="s">
        <v>409</v>
      </c>
      <c r="D471" s="2" t="s">
        <v>1704</v>
      </c>
      <c r="E471" s="2" t="s">
        <v>2965</v>
      </c>
      <c r="F471" s="2">
        <f t="shared" si="14"/>
        <v>14</v>
      </c>
    </row>
    <row r="472" spans="2:6" x14ac:dyDescent="0.3">
      <c r="B472" s="2">
        <f t="shared" si="15"/>
        <v>7244</v>
      </c>
      <c r="C472" s="2" t="s">
        <v>410</v>
      </c>
      <c r="D472" s="2" t="s">
        <v>1705</v>
      </c>
      <c r="E472" s="2" t="s">
        <v>2966</v>
      </c>
      <c r="F472" s="2">
        <f t="shared" si="14"/>
        <v>13</v>
      </c>
    </row>
    <row r="473" spans="2:6" x14ac:dyDescent="0.3">
      <c r="B473" s="2">
        <f t="shared" si="15"/>
        <v>7245</v>
      </c>
      <c r="C473" s="2" t="s">
        <v>411</v>
      </c>
      <c r="D473" s="2" t="s">
        <v>1706</v>
      </c>
      <c r="E473" s="2" t="s">
        <v>2967</v>
      </c>
      <c r="F473" s="2">
        <f t="shared" si="14"/>
        <v>14</v>
      </c>
    </row>
    <row r="474" spans="2:6" x14ac:dyDescent="0.3">
      <c r="B474" s="2">
        <f t="shared" si="15"/>
        <v>7246</v>
      </c>
      <c r="C474" s="2" t="s">
        <v>412</v>
      </c>
      <c r="D474" s="2" t="s">
        <v>1707</v>
      </c>
      <c r="E474" s="2" t="s">
        <v>2968</v>
      </c>
      <c r="F474" s="2">
        <f t="shared" si="14"/>
        <v>14</v>
      </c>
    </row>
    <row r="475" spans="2:6" x14ac:dyDescent="0.3">
      <c r="B475" s="2">
        <f t="shared" si="15"/>
        <v>7247</v>
      </c>
      <c r="C475" s="2" t="s">
        <v>413</v>
      </c>
      <c r="D475" s="2" t="s">
        <v>1708</v>
      </c>
      <c r="E475" s="2" t="s">
        <v>2969</v>
      </c>
      <c r="F475" s="2">
        <f t="shared" si="14"/>
        <v>14</v>
      </c>
    </row>
    <row r="476" spans="2:6" x14ac:dyDescent="0.3">
      <c r="B476" s="2">
        <f t="shared" si="15"/>
        <v>7248</v>
      </c>
      <c r="C476" s="2" t="s">
        <v>414</v>
      </c>
      <c r="D476" s="2" t="s">
        <v>1709</v>
      </c>
      <c r="E476" s="2" t="s">
        <v>2970</v>
      </c>
      <c r="F476" s="2">
        <f t="shared" si="14"/>
        <v>14</v>
      </c>
    </row>
    <row r="477" spans="2:6" x14ac:dyDescent="0.3">
      <c r="B477" s="2">
        <f t="shared" si="15"/>
        <v>7249</v>
      </c>
      <c r="C477" s="2" t="s">
        <v>415</v>
      </c>
      <c r="D477" s="2" t="s">
        <v>1710</v>
      </c>
      <c r="E477" s="2" t="s">
        <v>2971</v>
      </c>
      <c r="F477" s="2">
        <f t="shared" si="14"/>
        <v>10</v>
      </c>
    </row>
    <row r="478" spans="2:6" x14ac:dyDescent="0.3">
      <c r="B478" s="2">
        <f t="shared" si="15"/>
        <v>7250</v>
      </c>
      <c r="C478" s="2" t="s">
        <v>416</v>
      </c>
      <c r="D478" s="2" t="s">
        <v>1711</v>
      </c>
      <c r="E478" s="2" t="s">
        <v>2972</v>
      </c>
      <c r="F478" s="2">
        <f t="shared" si="14"/>
        <v>12</v>
      </c>
    </row>
    <row r="479" spans="2:6" x14ac:dyDescent="0.3">
      <c r="B479" s="2">
        <f t="shared" si="15"/>
        <v>7251</v>
      </c>
      <c r="C479" s="2" t="s">
        <v>417</v>
      </c>
      <c r="D479" s="2" t="s">
        <v>1713</v>
      </c>
      <c r="E479" s="2" t="s">
        <v>2973</v>
      </c>
      <c r="F479" s="2">
        <f t="shared" si="14"/>
        <v>11</v>
      </c>
    </row>
    <row r="480" spans="2:6" x14ac:dyDescent="0.3">
      <c r="B480" s="2">
        <f t="shared" si="15"/>
        <v>7252</v>
      </c>
      <c r="C480" s="2" t="s">
        <v>418</v>
      </c>
      <c r="D480" s="2" t="s">
        <v>1712</v>
      </c>
      <c r="E480" s="2" t="s">
        <v>2974</v>
      </c>
      <c r="F480" s="2">
        <f t="shared" si="14"/>
        <v>12</v>
      </c>
    </row>
    <row r="481" spans="2:6" x14ac:dyDescent="0.3">
      <c r="B481" s="2">
        <f t="shared" si="15"/>
        <v>7253</v>
      </c>
      <c r="C481" s="2" t="s">
        <v>419</v>
      </c>
      <c r="D481" s="2" t="s">
        <v>1714</v>
      </c>
      <c r="E481" s="2" t="s">
        <v>2975</v>
      </c>
      <c r="F481" s="2">
        <f t="shared" si="14"/>
        <v>11</v>
      </c>
    </row>
    <row r="482" spans="2:6" x14ac:dyDescent="0.3">
      <c r="B482" s="2">
        <f t="shared" si="15"/>
        <v>7254</v>
      </c>
      <c r="C482" s="2" t="s">
        <v>420</v>
      </c>
      <c r="D482" s="2" t="s">
        <v>1715</v>
      </c>
      <c r="E482" s="2" t="s">
        <v>2976</v>
      </c>
      <c r="F482" s="2">
        <f t="shared" si="14"/>
        <v>17</v>
      </c>
    </row>
    <row r="483" spans="2:6" x14ac:dyDescent="0.3">
      <c r="B483" s="2">
        <f t="shared" si="15"/>
        <v>7255</v>
      </c>
      <c r="C483" s="2" t="s">
        <v>421</v>
      </c>
      <c r="D483" s="2" t="s">
        <v>1716</v>
      </c>
      <c r="E483" s="2" t="s">
        <v>2977</v>
      </c>
      <c r="F483" s="2">
        <f t="shared" si="14"/>
        <v>14</v>
      </c>
    </row>
    <row r="484" spans="2:6" x14ac:dyDescent="0.3">
      <c r="B484" s="2">
        <f t="shared" si="15"/>
        <v>7256</v>
      </c>
      <c r="C484" s="2" t="s">
        <v>422</v>
      </c>
      <c r="D484" s="2" t="s">
        <v>1717</v>
      </c>
      <c r="E484" s="2" t="s">
        <v>2978</v>
      </c>
      <c r="F484" s="2">
        <f t="shared" si="14"/>
        <v>11</v>
      </c>
    </row>
    <row r="485" spans="2:6" x14ac:dyDescent="0.3">
      <c r="B485" s="2">
        <f t="shared" si="15"/>
        <v>7257</v>
      </c>
      <c r="C485" s="2" t="s">
        <v>423</v>
      </c>
      <c r="D485" s="2" t="s">
        <v>1718</v>
      </c>
      <c r="E485" s="2" t="s">
        <v>2979</v>
      </c>
      <c r="F485" s="2">
        <f t="shared" si="14"/>
        <v>13</v>
      </c>
    </row>
    <row r="486" spans="2:6" x14ac:dyDescent="0.3">
      <c r="B486" s="2">
        <f t="shared" si="15"/>
        <v>7258</v>
      </c>
      <c r="C486" s="2" t="s">
        <v>424</v>
      </c>
      <c r="D486" s="2" t="s">
        <v>1719</v>
      </c>
      <c r="E486" s="2" t="s">
        <v>2980</v>
      </c>
      <c r="F486" s="2">
        <f t="shared" si="14"/>
        <v>12</v>
      </c>
    </row>
    <row r="487" spans="2:6" x14ac:dyDescent="0.3">
      <c r="B487" s="2">
        <f t="shared" si="15"/>
        <v>7259</v>
      </c>
      <c r="C487" s="2" t="s">
        <v>425</v>
      </c>
      <c r="D487" s="2" t="s">
        <v>1720</v>
      </c>
      <c r="E487" s="2" t="s">
        <v>2981</v>
      </c>
      <c r="F487" s="2">
        <f t="shared" si="14"/>
        <v>13</v>
      </c>
    </row>
    <row r="488" spans="2:6" x14ac:dyDescent="0.3">
      <c r="B488" s="2">
        <f t="shared" si="15"/>
        <v>7260</v>
      </c>
      <c r="C488" s="2" t="s">
        <v>426</v>
      </c>
      <c r="D488" s="2" t="s">
        <v>1721</v>
      </c>
      <c r="E488" s="2" t="s">
        <v>2982</v>
      </c>
      <c r="F488" s="2">
        <f t="shared" si="14"/>
        <v>12</v>
      </c>
    </row>
    <row r="489" spans="2:6" x14ac:dyDescent="0.3">
      <c r="B489" s="2">
        <f t="shared" si="15"/>
        <v>7261</v>
      </c>
      <c r="C489" s="2" t="s">
        <v>427</v>
      </c>
      <c r="D489" s="2" t="s">
        <v>1722</v>
      </c>
      <c r="E489" s="2" t="s">
        <v>2983</v>
      </c>
      <c r="F489" s="2">
        <f t="shared" si="14"/>
        <v>14</v>
      </c>
    </row>
    <row r="490" spans="2:6" x14ac:dyDescent="0.3">
      <c r="B490" s="2">
        <f t="shared" si="15"/>
        <v>7262</v>
      </c>
      <c r="C490" s="2" t="s">
        <v>428</v>
      </c>
      <c r="D490" s="2" t="s">
        <v>1723</v>
      </c>
      <c r="E490" s="2" t="s">
        <v>2984</v>
      </c>
      <c r="F490" s="2">
        <f t="shared" si="14"/>
        <v>18</v>
      </c>
    </row>
    <row r="491" spans="2:6" x14ac:dyDescent="0.3">
      <c r="B491" s="2">
        <f t="shared" si="15"/>
        <v>7263</v>
      </c>
      <c r="C491" s="2" t="s">
        <v>429</v>
      </c>
      <c r="D491" s="2" t="s">
        <v>1724</v>
      </c>
      <c r="E491" s="2" t="s">
        <v>2985</v>
      </c>
      <c r="F491" s="2">
        <f t="shared" si="14"/>
        <v>12</v>
      </c>
    </row>
    <row r="492" spans="2:6" x14ac:dyDescent="0.3">
      <c r="B492" s="2">
        <f t="shared" si="15"/>
        <v>7264</v>
      </c>
      <c r="C492" s="2" t="s">
        <v>430</v>
      </c>
      <c r="D492" s="2" t="s">
        <v>1725</v>
      </c>
      <c r="E492" s="2" t="s">
        <v>2986</v>
      </c>
      <c r="F492" s="2">
        <f t="shared" si="14"/>
        <v>14</v>
      </c>
    </row>
    <row r="493" spans="2:6" x14ac:dyDescent="0.3">
      <c r="B493" s="2">
        <f t="shared" si="15"/>
        <v>7265</v>
      </c>
      <c r="C493" s="2" t="s">
        <v>431</v>
      </c>
      <c r="D493" s="2" t="s">
        <v>1726</v>
      </c>
      <c r="E493" s="2" t="s">
        <v>2987</v>
      </c>
      <c r="F493" s="2">
        <f t="shared" si="14"/>
        <v>14</v>
      </c>
    </row>
    <row r="494" spans="2:6" x14ac:dyDescent="0.3">
      <c r="B494" s="2">
        <f t="shared" si="15"/>
        <v>7266</v>
      </c>
      <c r="C494" s="2" t="s">
        <v>432</v>
      </c>
      <c r="D494" s="2" t="s">
        <v>1727</v>
      </c>
      <c r="E494" s="2" t="s">
        <v>2988</v>
      </c>
      <c r="F494" s="2">
        <f t="shared" si="14"/>
        <v>14</v>
      </c>
    </row>
    <row r="495" spans="2:6" x14ac:dyDescent="0.3">
      <c r="B495" s="2">
        <f t="shared" si="15"/>
        <v>7267</v>
      </c>
      <c r="C495" s="2" t="s">
        <v>433</v>
      </c>
      <c r="D495" s="2" t="s">
        <v>1728</v>
      </c>
      <c r="E495" s="2" t="s">
        <v>2989</v>
      </c>
      <c r="F495" s="2">
        <f t="shared" si="14"/>
        <v>11</v>
      </c>
    </row>
    <row r="496" spans="2:6" x14ac:dyDescent="0.3">
      <c r="B496" s="2">
        <f t="shared" si="15"/>
        <v>7268</v>
      </c>
      <c r="C496" s="2" t="s">
        <v>434</v>
      </c>
      <c r="D496" s="2" t="s">
        <v>1729</v>
      </c>
      <c r="E496" s="2" t="s">
        <v>2990</v>
      </c>
      <c r="F496" s="2">
        <f t="shared" si="14"/>
        <v>12</v>
      </c>
    </row>
    <row r="497" spans="2:6" x14ac:dyDescent="0.3">
      <c r="B497" s="2">
        <f t="shared" si="15"/>
        <v>7269</v>
      </c>
      <c r="C497" s="2" t="s">
        <v>435</v>
      </c>
      <c r="D497" s="2" t="s">
        <v>1730</v>
      </c>
      <c r="E497" s="2" t="s">
        <v>2991</v>
      </c>
      <c r="F497" s="2">
        <f t="shared" si="14"/>
        <v>14</v>
      </c>
    </row>
    <row r="498" spans="2:6" x14ac:dyDescent="0.3">
      <c r="B498" s="2">
        <f t="shared" si="15"/>
        <v>7270</v>
      </c>
      <c r="C498" s="2" t="s">
        <v>436</v>
      </c>
      <c r="D498" s="2" t="s">
        <v>1731</v>
      </c>
      <c r="E498" s="2" t="s">
        <v>2992</v>
      </c>
      <c r="F498" s="2">
        <f t="shared" si="14"/>
        <v>15</v>
      </c>
    </row>
    <row r="499" spans="2:6" x14ac:dyDescent="0.3">
      <c r="B499" s="2">
        <f t="shared" si="15"/>
        <v>7271</v>
      </c>
      <c r="C499" s="2" t="s">
        <v>437</v>
      </c>
      <c r="D499" s="2" t="s">
        <v>1732</v>
      </c>
      <c r="E499" s="2" t="s">
        <v>2993</v>
      </c>
      <c r="F499" s="2">
        <f t="shared" si="14"/>
        <v>12</v>
      </c>
    </row>
    <row r="500" spans="2:6" x14ac:dyDescent="0.3">
      <c r="B500" s="2">
        <f t="shared" si="15"/>
        <v>7272</v>
      </c>
      <c r="C500" s="2" t="s">
        <v>438</v>
      </c>
      <c r="D500" s="2" t="s">
        <v>1733</v>
      </c>
      <c r="E500" s="2" t="s">
        <v>2994</v>
      </c>
      <c r="F500" s="2">
        <f t="shared" si="14"/>
        <v>11</v>
      </c>
    </row>
    <row r="501" spans="2:6" x14ac:dyDescent="0.3">
      <c r="B501" s="2">
        <f t="shared" si="15"/>
        <v>7273</v>
      </c>
      <c r="C501" s="2" t="s">
        <v>439</v>
      </c>
      <c r="D501" s="2" t="s">
        <v>1734</v>
      </c>
      <c r="E501" s="2" t="s">
        <v>2995</v>
      </c>
      <c r="F501" s="2">
        <f t="shared" si="14"/>
        <v>14</v>
      </c>
    </row>
    <row r="502" spans="2:6" x14ac:dyDescent="0.3">
      <c r="B502" s="2">
        <f t="shared" si="15"/>
        <v>7274</v>
      </c>
      <c r="C502" s="2" t="s">
        <v>440</v>
      </c>
      <c r="D502" s="2" t="s">
        <v>1735</v>
      </c>
      <c r="E502" s="2" t="s">
        <v>2996</v>
      </c>
      <c r="F502" s="2">
        <f t="shared" si="14"/>
        <v>14</v>
      </c>
    </row>
    <row r="503" spans="2:6" x14ac:dyDescent="0.3">
      <c r="B503" s="2">
        <f t="shared" si="15"/>
        <v>7275</v>
      </c>
      <c r="C503" s="2" t="s">
        <v>441</v>
      </c>
      <c r="D503" s="2" t="s">
        <v>1736</v>
      </c>
      <c r="E503" s="2" t="s">
        <v>2997</v>
      </c>
      <c r="F503" s="2">
        <f t="shared" si="14"/>
        <v>14</v>
      </c>
    </row>
    <row r="504" spans="2:6" x14ac:dyDescent="0.3">
      <c r="B504" s="2">
        <f t="shared" si="15"/>
        <v>7276</v>
      </c>
      <c r="C504" s="2" t="s">
        <v>442</v>
      </c>
      <c r="D504" s="2" t="s">
        <v>1796</v>
      </c>
      <c r="E504" s="2" t="s">
        <v>2998</v>
      </c>
      <c r="F504" s="2">
        <f t="shared" si="14"/>
        <v>16</v>
      </c>
    </row>
    <row r="505" spans="2:6" x14ac:dyDescent="0.3">
      <c r="B505" s="2">
        <f t="shared" si="15"/>
        <v>7277</v>
      </c>
      <c r="C505" s="2" t="s">
        <v>443</v>
      </c>
      <c r="D505" s="2" t="s">
        <v>1737</v>
      </c>
      <c r="E505" s="2" t="s">
        <v>2999</v>
      </c>
      <c r="F505" s="2">
        <f t="shared" si="14"/>
        <v>12</v>
      </c>
    </row>
    <row r="506" spans="2:6" x14ac:dyDescent="0.3">
      <c r="B506" s="2">
        <f t="shared" si="15"/>
        <v>7278</v>
      </c>
      <c r="C506" s="2" t="s">
        <v>444</v>
      </c>
      <c r="D506" s="2" t="s">
        <v>1738</v>
      </c>
      <c r="E506" s="2" t="s">
        <v>3000</v>
      </c>
      <c r="F506" s="2">
        <f t="shared" si="14"/>
        <v>13</v>
      </c>
    </row>
    <row r="507" spans="2:6" x14ac:dyDescent="0.3">
      <c r="B507" s="2">
        <f t="shared" si="15"/>
        <v>7279</v>
      </c>
      <c r="C507" s="2" t="s">
        <v>445</v>
      </c>
      <c r="D507" s="2" t="s">
        <v>1739</v>
      </c>
      <c r="E507" s="2" t="s">
        <v>3001</v>
      </c>
      <c r="F507" s="2">
        <f t="shared" si="14"/>
        <v>13</v>
      </c>
    </row>
    <row r="508" spans="2:6" x14ac:dyDescent="0.3">
      <c r="B508" s="2">
        <f t="shared" si="15"/>
        <v>7280</v>
      </c>
      <c r="C508" s="2" t="s">
        <v>446</v>
      </c>
      <c r="D508" s="2" t="s">
        <v>1740</v>
      </c>
      <c r="E508" s="2" t="s">
        <v>3002</v>
      </c>
      <c r="F508" s="2">
        <f t="shared" si="14"/>
        <v>10</v>
      </c>
    </row>
    <row r="509" spans="2:6" x14ac:dyDescent="0.3">
      <c r="B509" s="2">
        <f t="shared" si="15"/>
        <v>7281</v>
      </c>
      <c r="C509" s="2" t="s">
        <v>447</v>
      </c>
      <c r="D509" s="2" t="s">
        <v>1750</v>
      </c>
      <c r="E509" s="2" t="s">
        <v>3003</v>
      </c>
      <c r="F509" s="2">
        <f t="shared" si="14"/>
        <v>15</v>
      </c>
    </row>
    <row r="510" spans="2:6" x14ac:dyDescent="0.3">
      <c r="B510" s="2">
        <f t="shared" si="15"/>
        <v>7282</v>
      </c>
      <c r="C510" s="2" t="s">
        <v>448</v>
      </c>
      <c r="D510" s="2" t="s">
        <v>1741</v>
      </c>
      <c r="E510" s="2" t="s">
        <v>3004</v>
      </c>
      <c r="F510" s="2">
        <f t="shared" si="14"/>
        <v>12</v>
      </c>
    </row>
    <row r="511" spans="2:6" x14ac:dyDescent="0.3">
      <c r="B511" s="2">
        <f t="shared" si="15"/>
        <v>7283</v>
      </c>
      <c r="C511" s="2" t="s">
        <v>449</v>
      </c>
      <c r="D511" s="2" t="s">
        <v>1742</v>
      </c>
      <c r="E511" s="2" t="s">
        <v>3005</v>
      </c>
      <c r="F511" s="2">
        <f t="shared" si="14"/>
        <v>13</v>
      </c>
    </row>
    <row r="512" spans="2:6" x14ac:dyDescent="0.3">
      <c r="B512" s="2">
        <f t="shared" si="15"/>
        <v>7284</v>
      </c>
      <c r="C512" s="2" t="s">
        <v>450</v>
      </c>
      <c r="D512" s="2" t="s">
        <v>1743</v>
      </c>
      <c r="E512" s="2" t="s">
        <v>3006</v>
      </c>
      <c r="F512" s="2">
        <f t="shared" si="14"/>
        <v>12</v>
      </c>
    </row>
    <row r="513" spans="2:6" x14ac:dyDescent="0.3">
      <c r="B513" s="2">
        <f t="shared" si="15"/>
        <v>7285</v>
      </c>
      <c r="C513" s="2" t="s">
        <v>451</v>
      </c>
      <c r="D513" s="2" t="s">
        <v>1744</v>
      </c>
      <c r="E513" s="2" t="s">
        <v>3007</v>
      </c>
      <c r="F513" s="2">
        <f t="shared" si="14"/>
        <v>13</v>
      </c>
    </row>
    <row r="514" spans="2:6" x14ac:dyDescent="0.3">
      <c r="B514" s="2">
        <f t="shared" si="15"/>
        <v>7286</v>
      </c>
      <c r="C514" s="2" t="s">
        <v>452</v>
      </c>
      <c r="D514" s="2" t="s">
        <v>1745</v>
      </c>
      <c r="E514" s="2" t="s">
        <v>3008</v>
      </c>
      <c r="F514" s="2">
        <f t="shared" si="14"/>
        <v>13</v>
      </c>
    </row>
    <row r="515" spans="2:6" x14ac:dyDescent="0.3">
      <c r="B515" s="2">
        <f t="shared" si="15"/>
        <v>7287</v>
      </c>
      <c r="C515" s="2" t="s">
        <v>453</v>
      </c>
      <c r="D515" s="2" t="s">
        <v>1746</v>
      </c>
      <c r="E515" s="2" t="s">
        <v>3009</v>
      </c>
      <c r="F515" s="2">
        <f t="shared" ref="F515:F578" si="16">LEN($D515)</f>
        <v>10</v>
      </c>
    </row>
    <row r="516" spans="2:6" x14ac:dyDescent="0.3">
      <c r="B516" s="2">
        <f t="shared" ref="B516:B579" si="17">B515+1</f>
        <v>7288</v>
      </c>
      <c r="C516" s="2" t="s">
        <v>454</v>
      </c>
      <c r="D516" s="2" t="s">
        <v>1747</v>
      </c>
      <c r="E516" s="2" t="s">
        <v>3010</v>
      </c>
      <c r="F516" s="2">
        <f t="shared" si="16"/>
        <v>10</v>
      </c>
    </row>
    <row r="517" spans="2:6" x14ac:dyDescent="0.3">
      <c r="B517" s="2">
        <f t="shared" si="17"/>
        <v>7289</v>
      </c>
      <c r="C517" s="2" t="s">
        <v>455</v>
      </c>
      <c r="D517" s="2" t="s">
        <v>1748</v>
      </c>
      <c r="E517" s="2" t="s">
        <v>3011</v>
      </c>
      <c r="F517" s="2">
        <f t="shared" si="16"/>
        <v>11</v>
      </c>
    </row>
    <row r="518" spans="2:6" x14ac:dyDescent="0.3">
      <c r="B518" s="2">
        <f t="shared" si="17"/>
        <v>7290</v>
      </c>
      <c r="C518" s="2" t="s">
        <v>456</v>
      </c>
      <c r="D518" s="2" t="s">
        <v>1749</v>
      </c>
      <c r="E518" s="2" t="s">
        <v>3012</v>
      </c>
      <c r="F518" s="2">
        <f t="shared" si="16"/>
        <v>13</v>
      </c>
    </row>
    <row r="519" spans="2:6" x14ac:dyDescent="0.3">
      <c r="B519" s="2">
        <f t="shared" si="17"/>
        <v>7291</v>
      </c>
      <c r="C519" s="2" t="s">
        <v>457</v>
      </c>
      <c r="D519" s="2" t="s">
        <v>1751</v>
      </c>
      <c r="E519" s="2" t="s">
        <v>3013</v>
      </c>
      <c r="F519" s="2">
        <f t="shared" si="16"/>
        <v>10</v>
      </c>
    </row>
    <row r="520" spans="2:6" x14ac:dyDescent="0.3">
      <c r="B520" s="2">
        <f t="shared" si="17"/>
        <v>7292</v>
      </c>
      <c r="C520" s="2" t="s">
        <v>458</v>
      </c>
      <c r="D520" s="2" t="s">
        <v>1752</v>
      </c>
      <c r="E520" s="2" t="s">
        <v>3014</v>
      </c>
      <c r="F520" s="2">
        <f t="shared" si="16"/>
        <v>13</v>
      </c>
    </row>
    <row r="521" spans="2:6" x14ac:dyDescent="0.3">
      <c r="B521" s="2">
        <f t="shared" si="17"/>
        <v>7293</v>
      </c>
      <c r="C521" s="2" t="s">
        <v>459</v>
      </c>
      <c r="D521" s="2" t="s">
        <v>1753</v>
      </c>
      <c r="E521" s="2" t="s">
        <v>3015</v>
      </c>
      <c r="F521" s="2">
        <f t="shared" si="16"/>
        <v>13</v>
      </c>
    </row>
    <row r="522" spans="2:6" x14ac:dyDescent="0.3">
      <c r="B522" s="2">
        <f t="shared" si="17"/>
        <v>7294</v>
      </c>
      <c r="C522" s="2" t="s">
        <v>460</v>
      </c>
      <c r="D522" s="2" t="s">
        <v>1754</v>
      </c>
      <c r="E522" s="2" t="s">
        <v>3016</v>
      </c>
      <c r="F522" s="2">
        <f t="shared" si="16"/>
        <v>14</v>
      </c>
    </row>
    <row r="523" spans="2:6" x14ac:dyDescent="0.3">
      <c r="B523" s="2">
        <f t="shared" si="17"/>
        <v>7295</v>
      </c>
      <c r="C523" s="2" t="s">
        <v>461</v>
      </c>
      <c r="D523" s="2" t="s">
        <v>1755</v>
      </c>
      <c r="E523" s="2" t="s">
        <v>3017</v>
      </c>
      <c r="F523" s="2">
        <f t="shared" si="16"/>
        <v>17</v>
      </c>
    </row>
    <row r="524" spans="2:6" x14ac:dyDescent="0.3">
      <c r="B524" s="2">
        <f t="shared" si="17"/>
        <v>7296</v>
      </c>
      <c r="C524" s="2" t="s">
        <v>462</v>
      </c>
      <c r="D524" s="2" t="s">
        <v>1756</v>
      </c>
      <c r="E524" s="2" t="s">
        <v>3018</v>
      </c>
      <c r="F524" s="2">
        <f t="shared" si="16"/>
        <v>11</v>
      </c>
    </row>
    <row r="525" spans="2:6" x14ac:dyDescent="0.3">
      <c r="B525" s="2">
        <f t="shared" si="17"/>
        <v>7297</v>
      </c>
      <c r="C525" s="2" t="s">
        <v>463</v>
      </c>
      <c r="D525" s="2" t="s">
        <v>1758</v>
      </c>
      <c r="E525" s="2" t="s">
        <v>3019</v>
      </c>
      <c r="F525" s="2">
        <f t="shared" si="16"/>
        <v>13</v>
      </c>
    </row>
    <row r="526" spans="2:6" x14ac:dyDescent="0.3">
      <c r="B526" s="2">
        <f t="shared" si="17"/>
        <v>7298</v>
      </c>
      <c r="C526" s="2" t="s">
        <v>464</v>
      </c>
      <c r="D526" s="2" t="s">
        <v>1757</v>
      </c>
      <c r="E526" s="2" t="s">
        <v>3020</v>
      </c>
      <c r="F526" s="2">
        <f t="shared" si="16"/>
        <v>14</v>
      </c>
    </row>
    <row r="527" spans="2:6" x14ac:dyDescent="0.3">
      <c r="B527" s="2">
        <f t="shared" si="17"/>
        <v>7299</v>
      </c>
      <c r="C527" s="2" t="s">
        <v>465</v>
      </c>
      <c r="D527" s="2" t="s">
        <v>1759</v>
      </c>
      <c r="E527" s="2" t="s">
        <v>3021</v>
      </c>
      <c r="F527" s="2">
        <f t="shared" si="16"/>
        <v>11</v>
      </c>
    </row>
    <row r="528" spans="2:6" x14ac:dyDescent="0.3">
      <c r="B528" s="2">
        <f t="shared" si="17"/>
        <v>7300</v>
      </c>
      <c r="C528" s="2" t="s">
        <v>466</v>
      </c>
      <c r="D528" s="2" t="s">
        <v>1760</v>
      </c>
      <c r="E528" s="2" t="s">
        <v>3022</v>
      </c>
      <c r="F528" s="2">
        <f t="shared" si="16"/>
        <v>11</v>
      </c>
    </row>
    <row r="529" spans="2:6" x14ac:dyDescent="0.3">
      <c r="B529" s="2">
        <f t="shared" si="17"/>
        <v>7301</v>
      </c>
      <c r="C529" s="2" t="s">
        <v>467</v>
      </c>
      <c r="D529" s="2" t="s">
        <v>1761</v>
      </c>
      <c r="E529" s="2" t="s">
        <v>3023</v>
      </c>
      <c r="F529" s="2">
        <f t="shared" si="16"/>
        <v>12</v>
      </c>
    </row>
    <row r="530" spans="2:6" x14ac:dyDescent="0.3">
      <c r="B530" s="2">
        <f t="shared" si="17"/>
        <v>7302</v>
      </c>
      <c r="C530" s="2" t="s">
        <v>468</v>
      </c>
      <c r="D530" s="2" t="s">
        <v>1762</v>
      </c>
      <c r="E530" s="2" t="s">
        <v>3024</v>
      </c>
      <c r="F530" s="2">
        <f t="shared" si="16"/>
        <v>13</v>
      </c>
    </row>
    <row r="531" spans="2:6" x14ac:dyDescent="0.3">
      <c r="B531" s="2">
        <f t="shared" si="17"/>
        <v>7303</v>
      </c>
      <c r="C531" s="2" t="s">
        <v>469</v>
      </c>
      <c r="D531" s="2" t="s">
        <v>1763</v>
      </c>
      <c r="E531" s="2" t="s">
        <v>3025</v>
      </c>
      <c r="F531" s="2">
        <f t="shared" si="16"/>
        <v>13</v>
      </c>
    </row>
    <row r="532" spans="2:6" x14ac:dyDescent="0.3">
      <c r="B532" s="2">
        <f t="shared" si="17"/>
        <v>7304</v>
      </c>
      <c r="C532" s="2" t="s">
        <v>470</v>
      </c>
      <c r="D532" s="2" t="s">
        <v>1764</v>
      </c>
      <c r="E532" s="2" t="s">
        <v>3026</v>
      </c>
      <c r="F532" s="2">
        <f t="shared" si="16"/>
        <v>14</v>
      </c>
    </row>
    <row r="533" spans="2:6" x14ac:dyDescent="0.3">
      <c r="B533" s="2">
        <f t="shared" si="17"/>
        <v>7305</v>
      </c>
      <c r="C533" s="2" t="s">
        <v>471</v>
      </c>
      <c r="D533" s="2" t="s">
        <v>1765</v>
      </c>
      <c r="E533" s="2" t="s">
        <v>3027</v>
      </c>
      <c r="F533" s="2">
        <f t="shared" si="16"/>
        <v>13</v>
      </c>
    </row>
    <row r="534" spans="2:6" x14ac:dyDescent="0.3">
      <c r="B534" s="2">
        <f t="shared" si="17"/>
        <v>7306</v>
      </c>
      <c r="C534" s="2" t="s">
        <v>472</v>
      </c>
      <c r="D534" s="2" t="s">
        <v>1766</v>
      </c>
      <c r="E534" s="2" t="s">
        <v>3028</v>
      </c>
      <c r="F534" s="2">
        <f t="shared" si="16"/>
        <v>14</v>
      </c>
    </row>
    <row r="535" spans="2:6" x14ac:dyDescent="0.3">
      <c r="B535" s="2">
        <f t="shared" si="17"/>
        <v>7307</v>
      </c>
      <c r="C535" s="2" t="s">
        <v>473</v>
      </c>
      <c r="D535" s="2" t="s">
        <v>1767</v>
      </c>
      <c r="E535" s="2" t="s">
        <v>3029</v>
      </c>
      <c r="F535" s="2">
        <f t="shared" si="16"/>
        <v>10</v>
      </c>
    </row>
    <row r="536" spans="2:6" x14ac:dyDescent="0.3">
      <c r="B536" s="2">
        <f t="shared" si="17"/>
        <v>7308</v>
      </c>
      <c r="C536" s="2" t="s">
        <v>474</v>
      </c>
      <c r="D536" s="2" t="s">
        <v>1768</v>
      </c>
      <c r="E536" s="2" t="s">
        <v>3030</v>
      </c>
      <c r="F536" s="2">
        <f t="shared" si="16"/>
        <v>12</v>
      </c>
    </row>
    <row r="537" spans="2:6" x14ac:dyDescent="0.3">
      <c r="B537" s="2">
        <f t="shared" si="17"/>
        <v>7309</v>
      </c>
      <c r="C537" s="2" t="s">
        <v>475</v>
      </c>
      <c r="D537" s="2" t="s">
        <v>1769</v>
      </c>
      <c r="E537" s="2" t="s">
        <v>3031</v>
      </c>
      <c r="F537" s="2">
        <f t="shared" si="16"/>
        <v>13</v>
      </c>
    </row>
    <row r="538" spans="2:6" x14ac:dyDescent="0.3">
      <c r="B538" s="2">
        <f t="shared" si="17"/>
        <v>7310</v>
      </c>
      <c r="C538" s="2" t="s">
        <v>476</v>
      </c>
      <c r="D538" s="2" t="s">
        <v>1770</v>
      </c>
      <c r="E538" s="2" t="s">
        <v>3032</v>
      </c>
      <c r="F538" s="2">
        <f t="shared" si="16"/>
        <v>12</v>
      </c>
    </row>
    <row r="539" spans="2:6" x14ac:dyDescent="0.3">
      <c r="B539" s="2">
        <f t="shared" si="17"/>
        <v>7311</v>
      </c>
      <c r="C539" s="2" t="s">
        <v>477</v>
      </c>
      <c r="D539" s="2" t="s">
        <v>1771</v>
      </c>
      <c r="E539" s="2" t="s">
        <v>3033</v>
      </c>
      <c r="F539" s="2">
        <f t="shared" si="16"/>
        <v>9</v>
      </c>
    </row>
    <row r="540" spans="2:6" x14ac:dyDescent="0.3">
      <c r="B540" s="2">
        <f t="shared" si="17"/>
        <v>7312</v>
      </c>
      <c r="C540" s="2" t="s">
        <v>478</v>
      </c>
      <c r="D540" s="2" t="s">
        <v>1772</v>
      </c>
      <c r="E540" s="2" t="s">
        <v>3034</v>
      </c>
      <c r="F540" s="2">
        <f t="shared" si="16"/>
        <v>15</v>
      </c>
    </row>
    <row r="541" spans="2:6" x14ac:dyDescent="0.3">
      <c r="B541" s="2">
        <f t="shared" si="17"/>
        <v>7313</v>
      </c>
      <c r="C541" s="2" t="s">
        <v>479</v>
      </c>
      <c r="D541" s="2" t="s">
        <v>1773</v>
      </c>
      <c r="E541" s="2" t="s">
        <v>3035</v>
      </c>
      <c r="F541" s="2">
        <f t="shared" si="16"/>
        <v>11</v>
      </c>
    </row>
    <row r="542" spans="2:6" x14ac:dyDescent="0.3">
      <c r="B542" s="2">
        <f t="shared" si="17"/>
        <v>7314</v>
      </c>
      <c r="C542" s="2" t="s">
        <v>480</v>
      </c>
      <c r="D542" s="2" t="s">
        <v>1774</v>
      </c>
      <c r="E542" s="2" t="s">
        <v>3036</v>
      </c>
      <c r="F542" s="2">
        <f t="shared" si="16"/>
        <v>14</v>
      </c>
    </row>
    <row r="543" spans="2:6" x14ac:dyDescent="0.3">
      <c r="B543" s="2">
        <f t="shared" si="17"/>
        <v>7315</v>
      </c>
      <c r="C543" s="2" t="s">
        <v>481</v>
      </c>
      <c r="D543" s="2" t="s">
        <v>1775</v>
      </c>
      <c r="E543" s="2" t="s">
        <v>3037</v>
      </c>
      <c r="F543" s="2">
        <f t="shared" si="16"/>
        <v>11</v>
      </c>
    </row>
    <row r="544" spans="2:6" x14ac:dyDescent="0.3">
      <c r="B544" s="2">
        <f t="shared" si="17"/>
        <v>7316</v>
      </c>
      <c r="C544" s="2" t="s">
        <v>482</v>
      </c>
      <c r="D544" s="2" t="s">
        <v>1776</v>
      </c>
      <c r="E544" s="2" t="s">
        <v>3038</v>
      </c>
      <c r="F544" s="2">
        <f t="shared" si="16"/>
        <v>13</v>
      </c>
    </row>
    <row r="545" spans="2:6" x14ac:dyDescent="0.3">
      <c r="B545" s="2">
        <f t="shared" si="17"/>
        <v>7317</v>
      </c>
      <c r="C545" s="2" t="s">
        <v>483</v>
      </c>
      <c r="D545" s="2" t="s">
        <v>1777</v>
      </c>
      <c r="E545" s="2" t="s">
        <v>3039</v>
      </c>
      <c r="F545" s="2">
        <f t="shared" si="16"/>
        <v>13</v>
      </c>
    </row>
    <row r="546" spans="2:6" x14ac:dyDescent="0.3">
      <c r="B546" s="2">
        <f t="shared" si="17"/>
        <v>7318</v>
      </c>
      <c r="C546" s="2" t="s">
        <v>484</v>
      </c>
      <c r="D546" s="2" t="s">
        <v>1778</v>
      </c>
      <c r="E546" s="2" t="s">
        <v>3040</v>
      </c>
      <c r="F546" s="2">
        <f t="shared" si="16"/>
        <v>13</v>
      </c>
    </row>
    <row r="547" spans="2:6" x14ac:dyDescent="0.3">
      <c r="B547" s="2">
        <f t="shared" si="17"/>
        <v>7319</v>
      </c>
      <c r="C547" s="2" t="s">
        <v>485</v>
      </c>
      <c r="D547" s="2" t="s">
        <v>1779</v>
      </c>
      <c r="E547" s="2" t="s">
        <v>3041</v>
      </c>
      <c r="F547" s="2">
        <f t="shared" si="16"/>
        <v>14</v>
      </c>
    </row>
    <row r="548" spans="2:6" x14ac:dyDescent="0.3">
      <c r="B548" s="2">
        <f t="shared" si="17"/>
        <v>7320</v>
      </c>
      <c r="C548" s="2" t="s">
        <v>486</v>
      </c>
      <c r="D548" s="2" t="s">
        <v>1780</v>
      </c>
      <c r="E548" s="2" t="s">
        <v>3042</v>
      </c>
      <c r="F548" s="2">
        <f t="shared" si="16"/>
        <v>12</v>
      </c>
    </row>
    <row r="549" spans="2:6" x14ac:dyDescent="0.3">
      <c r="B549" s="2">
        <f t="shared" si="17"/>
        <v>7321</v>
      </c>
      <c r="C549" s="2" t="s">
        <v>487</v>
      </c>
      <c r="D549" s="2" t="s">
        <v>1781</v>
      </c>
      <c r="E549" s="2" t="s">
        <v>3043</v>
      </c>
      <c r="F549" s="2">
        <f t="shared" si="16"/>
        <v>8</v>
      </c>
    </row>
    <row r="550" spans="2:6" x14ac:dyDescent="0.3">
      <c r="B550" s="2">
        <f t="shared" si="17"/>
        <v>7322</v>
      </c>
      <c r="C550" s="2" t="s">
        <v>488</v>
      </c>
      <c r="D550" s="2" t="s">
        <v>1782</v>
      </c>
      <c r="E550" s="2" t="s">
        <v>3044</v>
      </c>
      <c r="F550" s="2">
        <f t="shared" si="16"/>
        <v>12</v>
      </c>
    </row>
    <row r="551" spans="2:6" x14ac:dyDescent="0.3">
      <c r="B551" s="2">
        <f t="shared" si="17"/>
        <v>7323</v>
      </c>
      <c r="C551" s="2" t="s">
        <v>489</v>
      </c>
      <c r="D551" s="2" t="s">
        <v>1783</v>
      </c>
      <c r="E551" s="2" t="s">
        <v>3045</v>
      </c>
      <c r="F551" s="2">
        <f t="shared" si="16"/>
        <v>9</v>
      </c>
    </row>
    <row r="552" spans="2:6" x14ac:dyDescent="0.3">
      <c r="B552" s="2">
        <f t="shared" si="17"/>
        <v>7324</v>
      </c>
      <c r="C552" s="2" t="s">
        <v>490</v>
      </c>
      <c r="D552" s="2" t="s">
        <v>1784</v>
      </c>
      <c r="E552" s="2" t="s">
        <v>3046</v>
      </c>
      <c r="F552" s="2">
        <f t="shared" si="16"/>
        <v>12</v>
      </c>
    </row>
    <row r="553" spans="2:6" x14ac:dyDescent="0.3">
      <c r="B553" s="2">
        <f t="shared" si="17"/>
        <v>7325</v>
      </c>
      <c r="C553" s="2" t="s">
        <v>491</v>
      </c>
      <c r="D553" s="2" t="s">
        <v>1785</v>
      </c>
      <c r="E553" s="2" t="s">
        <v>3047</v>
      </c>
      <c r="F553" s="2">
        <f t="shared" si="16"/>
        <v>9</v>
      </c>
    </row>
    <row r="554" spans="2:6" x14ac:dyDescent="0.3">
      <c r="B554" s="2">
        <f t="shared" si="17"/>
        <v>7326</v>
      </c>
      <c r="C554" s="2" t="s">
        <v>492</v>
      </c>
      <c r="D554" s="2" t="s">
        <v>1786</v>
      </c>
      <c r="E554" s="2" t="s">
        <v>3048</v>
      </c>
      <c r="F554" s="2">
        <f t="shared" si="16"/>
        <v>15</v>
      </c>
    </row>
    <row r="555" spans="2:6" x14ac:dyDescent="0.3">
      <c r="B555" s="2">
        <f t="shared" si="17"/>
        <v>7327</v>
      </c>
      <c r="C555" s="2" t="s">
        <v>493</v>
      </c>
      <c r="D555" s="2" t="s">
        <v>1787</v>
      </c>
      <c r="E555" s="2" t="s">
        <v>3049</v>
      </c>
      <c r="F555" s="2">
        <f t="shared" si="16"/>
        <v>12</v>
      </c>
    </row>
    <row r="556" spans="2:6" x14ac:dyDescent="0.3">
      <c r="B556" s="2">
        <f t="shared" si="17"/>
        <v>7328</v>
      </c>
      <c r="C556" s="2" t="s">
        <v>494</v>
      </c>
      <c r="D556" s="2" t="s">
        <v>1788</v>
      </c>
      <c r="E556" s="2" t="s">
        <v>3050</v>
      </c>
      <c r="F556" s="2">
        <f t="shared" si="16"/>
        <v>10</v>
      </c>
    </row>
    <row r="557" spans="2:6" x14ac:dyDescent="0.3">
      <c r="B557" s="2">
        <f t="shared" si="17"/>
        <v>7329</v>
      </c>
      <c r="C557" s="2" t="s">
        <v>495</v>
      </c>
      <c r="D557" s="2" t="s">
        <v>1789</v>
      </c>
      <c r="E557" s="2" t="s">
        <v>3051</v>
      </c>
      <c r="F557" s="2">
        <f t="shared" si="16"/>
        <v>13</v>
      </c>
    </row>
    <row r="558" spans="2:6" x14ac:dyDescent="0.3">
      <c r="B558" s="2">
        <f t="shared" si="17"/>
        <v>7330</v>
      </c>
      <c r="C558" s="2" t="s">
        <v>496</v>
      </c>
      <c r="D558" s="2" t="s">
        <v>1790</v>
      </c>
      <c r="E558" s="2" t="s">
        <v>3052</v>
      </c>
      <c r="F558" s="2">
        <f t="shared" si="16"/>
        <v>14</v>
      </c>
    </row>
    <row r="559" spans="2:6" x14ac:dyDescent="0.3">
      <c r="B559" s="2">
        <f t="shared" si="17"/>
        <v>7331</v>
      </c>
      <c r="C559" s="2" t="s">
        <v>497</v>
      </c>
      <c r="D559" s="2" t="s">
        <v>1791</v>
      </c>
      <c r="E559" s="2" t="s">
        <v>3053</v>
      </c>
      <c r="F559" s="2">
        <f t="shared" si="16"/>
        <v>11</v>
      </c>
    </row>
    <row r="560" spans="2:6" x14ac:dyDescent="0.3">
      <c r="B560" s="2">
        <f t="shared" si="17"/>
        <v>7332</v>
      </c>
      <c r="C560" s="2" t="s">
        <v>498</v>
      </c>
      <c r="D560" s="2" t="s">
        <v>1792</v>
      </c>
      <c r="E560" s="2" t="s">
        <v>3054</v>
      </c>
      <c r="F560" s="2">
        <f t="shared" si="16"/>
        <v>15</v>
      </c>
    </row>
    <row r="561" spans="2:6" x14ac:dyDescent="0.3">
      <c r="B561" s="2">
        <f t="shared" si="17"/>
        <v>7333</v>
      </c>
      <c r="C561" s="2" t="s">
        <v>499</v>
      </c>
      <c r="D561" s="2" t="s">
        <v>1802</v>
      </c>
      <c r="E561" s="2" t="s">
        <v>3055</v>
      </c>
      <c r="F561" s="2">
        <f t="shared" si="16"/>
        <v>12</v>
      </c>
    </row>
    <row r="562" spans="2:6" x14ac:dyDescent="0.3">
      <c r="B562" s="2">
        <f t="shared" si="17"/>
        <v>7334</v>
      </c>
      <c r="C562" s="2" t="s">
        <v>500</v>
      </c>
      <c r="D562" s="2" t="s">
        <v>1801</v>
      </c>
      <c r="E562" s="2" t="s">
        <v>3056</v>
      </c>
      <c r="F562" s="2">
        <f t="shared" si="16"/>
        <v>14</v>
      </c>
    </row>
    <row r="563" spans="2:6" x14ac:dyDescent="0.3">
      <c r="B563" s="2">
        <f t="shared" si="17"/>
        <v>7335</v>
      </c>
      <c r="C563" s="2" t="s">
        <v>501</v>
      </c>
      <c r="D563" s="2" t="s">
        <v>1795</v>
      </c>
      <c r="E563" s="2" t="s">
        <v>3057</v>
      </c>
      <c r="F563" s="2">
        <f t="shared" si="16"/>
        <v>16</v>
      </c>
    </row>
    <row r="564" spans="2:6" x14ac:dyDescent="0.3">
      <c r="B564" s="2">
        <f t="shared" si="17"/>
        <v>7336</v>
      </c>
      <c r="C564" s="2" t="s">
        <v>502</v>
      </c>
      <c r="D564" s="2" t="s">
        <v>1797</v>
      </c>
      <c r="E564" s="2" t="s">
        <v>3058</v>
      </c>
      <c r="F564" s="2">
        <f t="shared" si="16"/>
        <v>16</v>
      </c>
    </row>
    <row r="565" spans="2:6" x14ac:dyDescent="0.3">
      <c r="B565" s="2">
        <f t="shared" si="17"/>
        <v>7337</v>
      </c>
      <c r="C565" s="2" t="s">
        <v>503</v>
      </c>
      <c r="D565" s="2" t="s">
        <v>1798</v>
      </c>
      <c r="E565" s="2" t="s">
        <v>3059</v>
      </c>
      <c r="F565" s="2">
        <f t="shared" si="16"/>
        <v>13</v>
      </c>
    </row>
    <row r="566" spans="2:6" x14ac:dyDescent="0.3">
      <c r="B566" s="2">
        <f t="shared" si="17"/>
        <v>7338</v>
      </c>
      <c r="C566" s="2" t="s">
        <v>504</v>
      </c>
      <c r="D566" s="2" t="s">
        <v>1799</v>
      </c>
      <c r="E566" s="2" t="s">
        <v>3060</v>
      </c>
      <c r="F566" s="2">
        <f t="shared" si="16"/>
        <v>16</v>
      </c>
    </row>
    <row r="567" spans="2:6" x14ac:dyDescent="0.3">
      <c r="B567" s="2">
        <f t="shared" si="17"/>
        <v>7339</v>
      </c>
      <c r="C567" s="2" t="s">
        <v>505</v>
      </c>
      <c r="D567" s="2" t="s">
        <v>1800</v>
      </c>
      <c r="E567" s="2" t="s">
        <v>3061</v>
      </c>
      <c r="F567" s="2">
        <f t="shared" si="16"/>
        <v>13</v>
      </c>
    </row>
    <row r="568" spans="2:6" x14ac:dyDescent="0.3">
      <c r="B568" s="2">
        <f t="shared" si="17"/>
        <v>7340</v>
      </c>
      <c r="C568" s="2" t="s">
        <v>506</v>
      </c>
      <c r="D568" s="2" t="s">
        <v>1804</v>
      </c>
      <c r="E568" s="2" t="s">
        <v>3062</v>
      </c>
      <c r="F568" s="2">
        <f t="shared" si="16"/>
        <v>11</v>
      </c>
    </row>
    <row r="569" spans="2:6" x14ac:dyDescent="0.3">
      <c r="B569" s="2">
        <f t="shared" si="17"/>
        <v>7341</v>
      </c>
      <c r="C569" s="2" t="s">
        <v>507</v>
      </c>
      <c r="D569" s="2" t="s">
        <v>1793</v>
      </c>
      <c r="E569" s="2" t="s">
        <v>3063</v>
      </c>
      <c r="F569" s="2">
        <f t="shared" si="16"/>
        <v>11</v>
      </c>
    </row>
    <row r="570" spans="2:6" x14ac:dyDescent="0.3">
      <c r="B570" s="2">
        <f t="shared" si="17"/>
        <v>7342</v>
      </c>
      <c r="C570" s="2" t="s">
        <v>508</v>
      </c>
      <c r="D570" s="2" t="s">
        <v>1794</v>
      </c>
      <c r="E570" s="2" t="s">
        <v>3064</v>
      </c>
      <c r="F570" s="2">
        <f t="shared" si="16"/>
        <v>13</v>
      </c>
    </row>
    <row r="571" spans="2:6" x14ac:dyDescent="0.3">
      <c r="B571" s="2">
        <f t="shared" si="17"/>
        <v>7343</v>
      </c>
      <c r="C571" s="2" t="s">
        <v>509</v>
      </c>
      <c r="D571" s="2" t="s">
        <v>1803</v>
      </c>
      <c r="E571" s="2" t="s">
        <v>3065</v>
      </c>
      <c r="F571" s="2">
        <f t="shared" si="16"/>
        <v>10</v>
      </c>
    </row>
    <row r="572" spans="2:6" x14ac:dyDescent="0.3">
      <c r="B572" s="2">
        <f t="shared" si="17"/>
        <v>7344</v>
      </c>
      <c r="C572" s="2" t="s">
        <v>510</v>
      </c>
      <c r="D572" s="2" t="s">
        <v>1805</v>
      </c>
      <c r="E572" s="2" t="s">
        <v>3066</v>
      </c>
      <c r="F572" s="2">
        <f t="shared" si="16"/>
        <v>13</v>
      </c>
    </row>
    <row r="573" spans="2:6" x14ac:dyDescent="0.3">
      <c r="B573" s="2">
        <f t="shared" si="17"/>
        <v>7345</v>
      </c>
      <c r="C573" s="2" t="s">
        <v>511</v>
      </c>
      <c r="D573" s="2" t="s">
        <v>1806</v>
      </c>
      <c r="E573" s="2" t="s">
        <v>3067</v>
      </c>
      <c r="F573" s="2">
        <f t="shared" si="16"/>
        <v>13</v>
      </c>
    </row>
    <row r="574" spans="2:6" x14ac:dyDescent="0.3">
      <c r="B574" s="2">
        <f t="shared" si="17"/>
        <v>7346</v>
      </c>
      <c r="C574" s="2" t="s">
        <v>512</v>
      </c>
      <c r="D574" s="2" t="s">
        <v>1807</v>
      </c>
      <c r="E574" s="2" t="s">
        <v>3068</v>
      </c>
      <c r="F574" s="2">
        <f t="shared" si="16"/>
        <v>14</v>
      </c>
    </row>
    <row r="575" spans="2:6" x14ac:dyDescent="0.3">
      <c r="B575" s="2">
        <f t="shared" si="17"/>
        <v>7347</v>
      </c>
      <c r="C575" s="2" t="s">
        <v>513</v>
      </c>
      <c r="D575" s="2" t="s">
        <v>1808</v>
      </c>
      <c r="E575" s="2" t="s">
        <v>3069</v>
      </c>
      <c r="F575" s="2">
        <f t="shared" si="16"/>
        <v>11</v>
      </c>
    </row>
    <row r="576" spans="2:6" x14ac:dyDescent="0.3">
      <c r="B576" s="2">
        <f t="shared" si="17"/>
        <v>7348</v>
      </c>
      <c r="C576" s="2" t="s">
        <v>514</v>
      </c>
      <c r="D576" s="2" t="s">
        <v>1809</v>
      </c>
      <c r="E576" s="2" t="s">
        <v>3070</v>
      </c>
      <c r="F576" s="2">
        <f t="shared" si="16"/>
        <v>13</v>
      </c>
    </row>
    <row r="577" spans="2:6" x14ac:dyDescent="0.3">
      <c r="B577" s="2">
        <f t="shared" si="17"/>
        <v>7349</v>
      </c>
      <c r="C577" s="2" t="s">
        <v>515</v>
      </c>
      <c r="D577" s="2" t="s">
        <v>1810</v>
      </c>
      <c r="E577" s="2" t="s">
        <v>3071</v>
      </c>
      <c r="F577" s="2">
        <f t="shared" si="16"/>
        <v>11</v>
      </c>
    </row>
    <row r="578" spans="2:6" x14ac:dyDescent="0.3">
      <c r="B578" s="2">
        <f t="shared" si="17"/>
        <v>7350</v>
      </c>
      <c r="C578" s="2" t="s">
        <v>516</v>
      </c>
      <c r="D578" s="2" t="s">
        <v>1811</v>
      </c>
      <c r="E578" s="2" t="s">
        <v>3072</v>
      </c>
      <c r="F578" s="2">
        <f t="shared" si="16"/>
        <v>12</v>
      </c>
    </row>
    <row r="579" spans="2:6" x14ac:dyDescent="0.3">
      <c r="B579" s="2">
        <f t="shared" si="17"/>
        <v>7351</v>
      </c>
      <c r="C579" s="2" t="s">
        <v>517</v>
      </c>
      <c r="D579" s="2" t="s">
        <v>1812</v>
      </c>
      <c r="E579" s="2" t="s">
        <v>3073</v>
      </c>
      <c r="F579" s="2">
        <f t="shared" ref="F579:F642" si="18">LEN($D579)</f>
        <v>13</v>
      </c>
    </row>
    <row r="580" spans="2:6" x14ac:dyDescent="0.3">
      <c r="B580" s="2">
        <f t="shared" ref="B580:B643" si="19">B579+1</f>
        <v>7352</v>
      </c>
      <c r="C580" s="2" t="s">
        <v>518</v>
      </c>
      <c r="D580" s="2" t="s">
        <v>1813</v>
      </c>
      <c r="E580" s="2" t="s">
        <v>3074</v>
      </c>
      <c r="F580" s="2">
        <f t="shared" si="18"/>
        <v>10</v>
      </c>
    </row>
    <row r="581" spans="2:6" x14ac:dyDescent="0.3">
      <c r="B581" s="2">
        <f t="shared" si="19"/>
        <v>7353</v>
      </c>
      <c r="C581" s="2" t="s">
        <v>519</v>
      </c>
      <c r="D581" s="2" t="s">
        <v>1814</v>
      </c>
      <c r="E581" s="2" t="s">
        <v>3075</v>
      </c>
      <c r="F581" s="2">
        <f t="shared" si="18"/>
        <v>8</v>
      </c>
    </row>
    <row r="582" spans="2:6" x14ac:dyDescent="0.3">
      <c r="B582" s="2">
        <f t="shared" si="19"/>
        <v>7354</v>
      </c>
      <c r="C582" s="2" t="s">
        <v>520</v>
      </c>
      <c r="D582" s="2" t="s">
        <v>1815</v>
      </c>
      <c r="E582" s="2" t="s">
        <v>3076</v>
      </c>
      <c r="F582" s="2">
        <f t="shared" si="18"/>
        <v>11</v>
      </c>
    </row>
    <row r="583" spans="2:6" x14ac:dyDescent="0.3">
      <c r="B583" s="2">
        <f t="shared" si="19"/>
        <v>7355</v>
      </c>
      <c r="C583" s="2" t="s">
        <v>521</v>
      </c>
      <c r="D583" s="2" t="s">
        <v>1816</v>
      </c>
      <c r="E583" s="2" t="s">
        <v>3077</v>
      </c>
      <c r="F583" s="2">
        <f t="shared" si="18"/>
        <v>17</v>
      </c>
    </row>
    <row r="584" spans="2:6" x14ac:dyDescent="0.3">
      <c r="B584" s="2">
        <f t="shared" si="19"/>
        <v>7356</v>
      </c>
      <c r="C584" s="2" t="s">
        <v>522</v>
      </c>
      <c r="D584" s="2" t="s">
        <v>1817</v>
      </c>
      <c r="E584" s="2" t="s">
        <v>3078</v>
      </c>
      <c r="F584" s="2">
        <f t="shared" si="18"/>
        <v>12</v>
      </c>
    </row>
    <row r="585" spans="2:6" x14ac:dyDescent="0.3">
      <c r="B585" s="2">
        <f t="shared" si="19"/>
        <v>7357</v>
      </c>
      <c r="C585" s="2" t="s">
        <v>523</v>
      </c>
      <c r="D585" s="2" t="s">
        <v>1818</v>
      </c>
      <c r="E585" s="2" t="s">
        <v>3079</v>
      </c>
      <c r="F585" s="2">
        <f t="shared" si="18"/>
        <v>10</v>
      </c>
    </row>
    <row r="586" spans="2:6" x14ac:dyDescent="0.3">
      <c r="B586" s="2">
        <f t="shared" si="19"/>
        <v>7358</v>
      </c>
      <c r="C586" s="2" t="s">
        <v>524</v>
      </c>
      <c r="D586" s="2" t="s">
        <v>1842</v>
      </c>
      <c r="E586" s="2" t="s">
        <v>3080</v>
      </c>
      <c r="F586" s="2">
        <f t="shared" si="18"/>
        <v>12</v>
      </c>
    </row>
    <row r="587" spans="2:6" x14ac:dyDescent="0.3">
      <c r="B587" s="2">
        <f t="shared" si="19"/>
        <v>7359</v>
      </c>
      <c r="C587" s="2" t="s">
        <v>525</v>
      </c>
      <c r="D587" s="2" t="s">
        <v>1819</v>
      </c>
      <c r="E587" s="2" t="s">
        <v>3081</v>
      </c>
      <c r="F587" s="2">
        <f t="shared" si="18"/>
        <v>11</v>
      </c>
    </row>
    <row r="588" spans="2:6" x14ac:dyDescent="0.3">
      <c r="B588" s="2">
        <f t="shared" si="19"/>
        <v>7360</v>
      </c>
      <c r="C588" s="2" t="s">
        <v>526</v>
      </c>
      <c r="D588" s="2" t="s">
        <v>1820</v>
      </c>
      <c r="E588" s="2" t="s">
        <v>3082</v>
      </c>
      <c r="F588" s="2">
        <f t="shared" si="18"/>
        <v>10</v>
      </c>
    </row>
    <row r="589" spans="2:6" x14ac:dyDescent="0.3">
      <c r="B589" s="2">
        <f t="shared" si="19"/>
        <v>7361</v>
      </c>
      <c r="C589" s="2" t="s">
        <v>527</v>
      </c>
      <c r="D589" s="2" t="s">
        <v>1821</v>
      </c>
      <c r="E589" s="2" t="s">
        <v>3083</v>
      </c>
      <c r="F589" s="2">
        <f t="shared" si="18"/>
        <v>8</v>
      </c>
    </row>
    <row r="590" spans="2:6" x14ac:dyDescent="0.3">
      <c r="B590" s="2">
        <f t="shared" si="19"/>
        <v>7362</v>
      </c>
      <c r="C590" s="2" t="s">
        <v>528</v>
      </c>
      <c r="D590" s="2" t="s">
        <v>1822</v>
      </c>
      <c r="E590" s="2" t="s">
        <v>3084</v>
      </c>
      <c r="F590" s="2">
        <f t="shared" si="18"/>
        <v>14</v>
      </c>
    </row>
    <row r="591" spans="2:6" x14ac:dyDescent="0.3">
      <c r="B591" s="2">
        <f t="shared" si="19"/>
        <v>7363</v>
      </c>
      <c r="C591" s="2" t="s">
        <v>529</v>
      </c>
      <c r="D591" s="2" t="s">
        <v>1823</v>
      </c>
      <c r="E591" s="2" t="s">
        <v>3085</v>
      </c>
      <c r="F591" s="2">
        <f t="shared" si="18"/>
        <v>12</v>
      </c>
    </row>
    <row r="592" spans="2:6" x14ac:dyDescent="0.3">
      <c r="B592" s="2">
        <f t="shared" si="19"/>
        <v>7364</v>
      </c>
      <c r="C592" s="2" t="s">
        <v>530</v>
      </c>
      <c r="D592" s="2" t="s">
        <v>1824</v>
      </c>
      <c r="E592" s="2" t="s">
        <v>3086</v>
      </c>
      <c r="F592" s="2">
        <f t="shared" si="18"/>
        <v>12</v>
      </c>
    </row>
    <row r="593" spans="2:6" x14ac:dyDescent="0.3">
      <c r="B593" s="2">
        <f t="shared" si="19"/>
        <v>7365</v>
      </c>
      <c r="C593" s="2" t="s">
        <v>531</v>
      </c>
      <c r="D593" s="2" t="s">
        <v>1825</v>
      </c>
      <c r="E593" s="2" t="s">
        <v>3087</v>
      </c>
      <c r="F593" s="2">
        <f t="shared" si="18"/>
        <v>10</v>
      </c>
    </row>
    <row r="594" spans="2:6" x14ac:dyDescent="0.3">
      <c r="B594" s="2">
        <f t="shared" si="19"/>
        <v>7366</v>
      </c>
      <c r="C594" s="2" t="s">
        <v>532</v>
      </c>
      <c r="D594" s="2" t="s">
        <v>1826</v>
      </c>
      <c r="E594" s="2" t="s">
        <v>3088</v>
      </c>
      <c r="F594" s="2">
        <f t="shared" si="18"/>
        <v>10</v>
      </c>
    </row>
    <row r="595" spans="2:6" x14ac:dyDescent="0.3">
      <c r="B595" s="2">
        <f t="shared" si="19"/>
        <v>7367</v>
      </c>
      <c r="C595" s="2" t="s">
        <v>533</v>
      </c>
      <c r="D595" s="2" t="s">
        <v>1827</v>
      </c>
      <c r="E595" s="2" t="s">
        <v>3089</v>
      </c>
      <c r="F595" s="2">
        <f t="shared" si="18"/>
        <v>10</v>
      </c>
    </row>
    <row r="596" spans="2:6" x14ac:dyDescent="0.3">
      <c r="B596" s="2">
        <f t="shared" si="19"/>
        <v>7368</v>
      </c>
      <c r="C596" s="2" t="s">
        <v>534</v>
      </c>
      <c r="D596" s="2" t="s">
        <v>1828</v>
      </c>
      <c r="E596" s="2" t="s">
        <v>3090</v>
      </c>
      <c r="F596" s="2">
        <f t="shared" si="18"/>
        <v>12</v>
      </c>
    </row>
    <row r="597" spans="2:6" x14ac:dyDescent="0.3">
      <c r="B597" s="2">
        <f t="shared" si="19"/>
        <v>7369</v>
      </c>
      <c r="C597" s="2" t="s">
        <v>535</v>
      </c>
      <c r="D597" s="2" t="s">
        <v>1829</v>
      </c>
      <c r="E597" s="2" t="s">
        <v>3091</v>
      </c>
      <c r="F597" s="2">
        <f t="shared" si="18"/>
        <v>10</v>
      </c>
    </row>
    <row r="598" spans="2:6" x14ac:dyDescent="0.3">
      <c r="B598" s="2">
        <f t="shared" si="19"/>
        <v>7370</v>
      </c>
      <c r="C598" s="2" t="s">
        <v>536</v>
      </c>
      <c r="D598" s="2" t="s">
        <v>1841</v>
      </c>
      <c r="E598" s="2" t="s">
        <v>3092</v>
      </c>
      <c r="F598" s="2">
        <f t="shared" si="18"/>
        <v>12</v>
      </c>
    </row>
    <row r="599" spans="2:6" x14ac:dyDescent="0.3">
      <c r="B599" s="2">
        <f t="shared" si="19"/>
        <v>7371</v>
      </c>
      <c r="C599" s="2" t="s">
        <v>537</v>
      </c>
      <c r="D599" s="2" t="s">
        <v>1830</v>
      </c>
      <c r="E599" s="2" t="s">
        <v>3093</v>
      </c>
      <c r="F599" s="2">
        <f t="shared" si="18"/>
        <v>15</v>
      </c>
    </row>
    <row r="600" spans="2:6" x14ac:dyDescent="0.3">
      <c r="B600" s="2">
        <f t="shared" si="19"/>
        <v>7372</v>
      </c>
      <c r="C600" s="2" t="s">
        <v>538</v>
      </c>
      <c r="D600" s="2" t="s">
        <v>1831</v>
      </c>
      <c r="E600" s="2" t="s">
        <v>3094</v>
      </c>
      <c r="F600" s="2">
        <f t="shared" si="18"/>
        <v>11</v>
      </c>
    </row>
    <row r="601" spans="2:6" x14ac:dyDescent="0.3">
      <c r="B601" s="2">
        <f t="shared" si="19"/>
        <v>7373</v>
      </c>
      <c r="C601" s="2" t="s">
        <v>539</v>
      </c>
      <c r="D601" s="2" t="s">
        <v>1832</v>
      </c>
      <c r="E601" s="2" t="s">
        <v>3095</v>
      </c>
      <c r="F601" s="2">
        <f t="shared" si="18"/>
        <v>12</v>
      </c>
    </row>
    <row r="602" spans="2:6" x14ac:dyDescent="0.3">
      <c r="B602" s="2">
        <f t="shared" si="19"/>
        <v>7374</v>
      </c>
      <c r="C602" s="2" t="s">
        <v>540</v>
      </c>
      <c r="D602" s="2" t="s">
        <v>1833</v>
      </c>
      <c r="E602" s="2" t="s">
        <v>3096</v>
      </c>
      <c r="F602" s="2">
        <f t="shared" si="18"/>
        <v>11</v>
      </c>
    </row>
    <row r="603" spans="2:6" x14ac:dyDescent="0.3">
      <c r="B603" s="2">
        <f t="shared" si="19"/>
        <v>7375</v>
      </c>
      <c r="C603" s="2" t="s">
        <v>541</v>
      </c>
      <c r="D603" s="2" t="s">
        <v>1834</v>
      </c>
      <c r="E603" s="2" t="s">
        <v>3097</v>
      </c>
      <c r="F603" s="2">
        <f t="shared" si="18"/>
        <v>12</v>
      </c>
    </row>
    <row r="604" spans="2:6" x14ac:dyDescent="0.3">
      <c r="B604" s="2">
        <f t="shared" si="19"/>
        <v>7376</v>
      </c>
      <c r="C604" s="2" t="s">
        <v>542</v>
      </c>
      <c r="D604" s="2" t="s">
        <v>1835</v>
      </c>
      <c r="E604" s="2" t="s">
        <v>3098</v>
      </c>
      <c r="F604" s="2">
        <f t="shared" si="18"/>
        <v>13</v>
      </c>
    </row>
    <row r="605" spans="2:6" x14ac:dyDescent="0.3">
      <c r="B605" s="2">
        <f t="shared" si="19"/>
        <v>7377</v>
      </c>
      <c r="C605" s="2" t="s">
        <v>543</v>
      </c>
      <c r="D605" s="2" t="s">
        <v>1836</v>
      </c>
      <c r="E605" s="2" t="s">
        <v>3099</v>
      </c>
      <c r="F605" s="2">
        <f t="shared" si="18"/>
        <v>11</v>
      </c>
    </row>
    <row r="606" spans="2:6" x14ac:dyDescent="0.3">
      <c r="B606" s="2">
        <f t="shared" si="19"/>
        <v>7378</v>
      </c>
      <c r="C606" s="2" t="s">
        <v>544</v>
      </c>
      <c r="D606" s="2" t="s">
        <v>1837</v>
      </c>
      <c r="E606" s="2" t="s">
        <v>3100</v>
      </c>
      <c r="F606" s="2">
        <f t="shared" si="18"/>
        <v>11</v>
      </c>
    </row>
    <row r="607" spans="2:6" x14ac:dyDescent="0.3">
      <c r="B607" s="2">
        <f t="shared" si="19"/>
        <v>7379</v>
      </c>
      <c r="C607" s="2" t="s">
        <v>545</v>
      </c>
      <c r="D607" s="2" t="s">
        <v>1838</v>
      </c>
      <c r="E607" s="2" t="s">
        <v>3101</v>
      </c>
      <c r="F607" s="2">
        <f t="shared" si="18"/>
        <v>15</v>
      </c>
    </row>
    <row r="608" spans="2:6" x14ac:dyDescent="0.3">
      <c r="B608" s="2">
        <f t="shared" si="19"/>
        <v>7380</v>
      </c>
      <c r="C608" s="2" t="s">
        <v>546</v>
      </c>
      <c r="D608" s="2" t="s">
        <v>1839</v>
      </c>
      <c r="E608" s="2" t="s">
        <v>3102</v>
      </c>
      <c r="F608" s="2">
        <f t="shared" si="18"/>
        <v>13</v>
      </c>
    </row>
    <row r="609" spans="2:6" x14ac:dyDescent="0.3">
      <c r="B609" s="2">
        <f t="shared" si="19"/>
        <v>7381</v>
      </c>
      <c r="C609" s="2" t="s">
        <v>547</v>
      </c>
      <c r="D609" s="2" t="s">
        <v>1840</v>
      </c>
      <c r="E609" s="2" t="s">
        <v>3103</v>
      </c>
      <c r="F609" s="2">
        <f t="shared" si="18"/>
        <v>12</v>
      </c>
    </row>
    <row r="610" spans="2:6" x14ac:dyDescent="0.3">
      <c r="B610" s="2">
        <f t="shared" si="19"/>
        <v>7382</v>
      </c>
      <c r="C610" s="2" t="s">
        <v>548</v>
      </c>
      <c r="D610" s="2" t="s">
        <v>1843</v>
      </c>
      <c r="E610" s="2" t="s">
        <v>3104</v>
      </c>
      <c r="F610" s="2">
        <f t="shared" si="18"/>
        <v>13</v>
      </c>
    </row>
    <row r="611" spans="2:6" x14ac:dyDescent="0.3">
      <c r="B611" s="2">
        <f t="shared" si="19"/>
        <v>7383</v>
      </c>
      <c r="C611" s="2" t="s">
        <v>549</v>
      </c>
      <c r="D611" s="2" t="s">
        <v>1844</v>
      </c>
      <c r="E611" s="2" t="s">
        <v>3105</v>
      </c>
      <c r="F611" s="2">
        <f t="shared" si="18"/>
        <v>11</v>
      </c>
    </row>
    <row r="612" spans="2:6" x14ac:dyDescent="0.3">
      <c r="B612" s="2">
        <f t="shared" si="19"/>
        <v>7384</v>
      </c>
      <c r="C612" s="2" t="s">
        <v>550</v>
      </c>
      <c r="D612" s="2" t="s">
        <v>1845</v>
      </c>
      <c r="E612" s="2" t="s">
        <v>3106</v>
      </c>
      <c r="F612" s="2">
        <f t="shared" si="18"/>
        <v>11</v>
      </c>
    </row>
    <row r="613" spans="2:6" x14ac:dyDescent="0.3">
      <c r="B613" s="2">
        <f t="shared" si="19"/>
        <v>7385</v>
      </c>
      <c r="C613" s="2" t="s">
        <v>551</v>
      </c>
      <c r="D613" s="2" t="s">
        <v>1846</v>
      </c>
      <c r="E613" s="2" t="s">
        <v>3107</v>
      </c>
      <c r="F613" s="2">
        <f t="shared" si="18"/>
        <v>10</v>
      </c>
    </row>
    <row r="614" spans="2:6" x14ac:dyDescent="0.3">
      <c r="B614" s="2">
        <f t="shared" si="19"/>
        <v>7386</v>
      </c>
      <c r="C614" s="2" t="s">
        <v>552</v>
      </c>
      <c r="D614" s="2" t="s">
        <v>1847</v>
      </c>
      <c r="E614" s="2" t="s">
        <v>3108</v>
      </c>
      <c r="F614" s="2">
        <f t="shared" si="18"/>
        <v>14</v>
      </c>
    </row>
    <row r="615" spans="2:6" x14ac:dyDescent="0.3">
      <c r="B615" s="2">
        <f t="shared" si="19"/>
        <v>7387</v>
      </c>
      <c r="C615" s="2" t="s">
        <v>553</v>
      </c>
      <c r="D615" s="2" t="s">
        <v>1848</v>
      </c>
      <c r="E615" s="2" t="s">
        <v>3109</v>
      </c>
      <c r="F615" s="2">
        <f t="shared" si="18"/>
        <v>10</v>
      </c>
    </row>
    <row r="616" spans="2:6" x14ac:dyDescent="0.3">
      <c r="B616" s="2">
        <f t="shared" si="19"/>
        <v>7388</v>
      </c>
      <c r="C616" s="2" t="s">
        <v>554</v>
      </c>
      <c r="D616" s="2" t="s">
        <v>1849</v>
      </c>
      <c r="E616" s="2" t="s">
        <v>3110</v>
      </c>
      <c r="F616" s="2">
        <f t="shared" si="18"/>
        <v>13</v>
      </c>
    </row>
    <row r="617" spans="2:6" x14ac:dyDescent="0.3">
      <c r="B617" s="2">
        <f t="shared" si="19"/>
        <v>7389</v>
      </c>
      <c r="C617" s="2" t="s">
        <v>555</v>
      </c>
      <c r="D617" s="2" t="s">
        <v>1850</v>
      </c>
      <c r="E617" s="2" t="s">
        <v>3111</v>
      </c>
      <c r="F617" s="2">
        <f t="shared" si="18"/>
        <v>12</v>
      </c>
    </row>
    <row r="618" spans="2:6" x14ac:dyDescent="0.3">
      <c r="B618" s="2">
        <f t="shared" si="19"/>
        <v>7390</v>
      </c>
      <c r="C618" s="2" t="s">
        <v>556</v>
      </c>
      <c r="D618" s="2" t="s">
        <v>1851</v>
      </c>
      <c r="E618" s="2" t="s">
        <v>3112</v>
      </c>
      <c r="F618" s="2">
        <f t="shared" si="18"/>
        <v>12</v>
      </c>
    </row>
    <row r="619" spans="2:6" x14ac:dyDescent="0.3">
      <c r="B619" s="2">
        <f t="shared" si="19"/>
        <v>7391</v>
      </c>
      <c r="C619" s="2" t="s">
        <v>557</v>
      </c>
      <c r="D619" s="2" t="s">
        <v>1852</v>
      </c>
      <c r="E619" s="2" t="s">
        <v>3113</v>
      </c>
      <c r="F619" s="2">
        <f t="shared" si="18"/>
        <v>10</v>
      </c>
    </row>
    <row r="620" spans="2:6" x14ac:dyDescent="0.3">
      <c r="B620" s="2">
        <f t="shared" si="19"/>
        <v>7392</v>
      </c>
      <c r="C620" s="2" t="s">
        <v>558</v>
      </c>
      <c r="D620" s="2" t="s">
        <v>1853</v>
      </c>
      <c r="E620" s="2" t="s">
        <v>3114</v>
      </c>
      <c r="F620" s="2">
        <f t="shared" si="18"/>
        <v>12</v>
      </c>
    </row>
    <row r="621" spans="2:6" x14ac:dyDescent="0.3">
      <c r="B621" s="2">
        <f t="shared" si="19"/>
        <v>7393</v>
      </c>
      <c r="C621" s="2" t="s">
        <v>559</v>
      </c>
      <c r="D621" s="2" t="s">
        <v>1854</v>
      </c>
      <c r="E621" s="2" t="s">
        <v>3115</v>
      </c>
      <c r="F621" s="2">
        <f t="shared" si="18"/>
        <v>11</v>
      </c>
    </row>
    <row r="622" spans="2:6" x14ac:dyDescent="0.3">
      <c r="B622" s="2">
        <f t="shared" si="19"/>
        <v>7394</v>
      </c>
      <c r="C622" s="2" t="s">
        <v>560</v>
      </c>
      <c r="D622" s="2" t="s">
        <v>1855</v>
      </c>
      <c r="E622" s="2" t="s">
        <v>3116</v>
      </c>
      <c r="F622" s="2">
        <f t="shared" si="18"/>
        <v>10</v>
      </c>
    </row>
    <row r="623" spans="2:6" x14ac:dyDescent="0.3">
      <c r="B623" s="2">
        <f t="shared" si="19"/>
        <v>7395</v>
      </c>
      <c r="C623" s="2" t="s">
        <v>561</v>
      </c>
      <c r="D623" s="2" t="s">
        <v>1856</v>
      </c>
      <c r="E623" s="2" t="s">
        <v>3117</v>
      </c>
      <c r="F623" s="2">
        <f t="shared" si="18"/>
        <v>9</v>
      </c>
    </row>
    <row r="624" spans="2:6" x14ac:dyDescent="0.3">
      <c r="B624" s="2">
        <f t="shared" si="19"/>
        <v>7396</v>
      </c>
      <c r="C624" s="2" t="s">
        <v>562</v>
      </c>
      <c r="D624" s="2" t="s">
        <v>1857</v>
      </c>
      <c r="E624" s="2" t="s">
        <v>3118</v>
      </c>
      <c r="F624" s="2">
        <f t="shared" si="18"/>
        <v>12</v>
      </c>
    </row>
    <row r="625" spans="2:6" x14ac:dyDescent="0.3">
      <c r="B625" s="2">
        <f t="shared" si="19"/>
        <v>7397</v>
      </c>
      <c r="C625" s="2" t="s">
        <v>563</v>
      </c>
      <c r="D625" s="2" t="s">
        <v>1858</v>
      </c>
      <c r="E625" s="2" t="s">
        <v>3119</v>
      </c>
      <c r="F625" s="2">
        <f t="shared" si="18"/>
        <v>10</v>
      </c>
    </row>
    <row r="626" spans="2:6" x14ac:dyDescent="0.3">
      <c r="B626" s="2">
        <f t="shared" si="19"/>
        <v>7398</v>
      </c>
      <c r="C626" s="2" t="s">
        <v>564</v>
      </c>
      <c r="D626" s="2" t="s">
        <v>1859</v>
      </c>
      <c r="E626" s="2" t="s">
        <v>3120</v>
      </c>
      <c r="F626" s="2">
        <f t="shared" si="18"/>
        <v>12</v>
      </c>
    </row>
    <row r="627" spans="2:6" x14ac:dyDescent="0.3">
      <c r="B627" s="2">
        <f t="shared" si="19"/>
        <v>7399</v>
      </c>
      <c r="C627" s="2" t="s">
        <v>565</v>
      </c>
      <c r="D627" s="2" t="s">
        <v>1860</v>
      </c>
      <c r="E627" s="2" t="s">
        <v>3121</v>
      </c>
      <c r="F627" s="2">
        <f t="shared" si="18"/>
        <v>14</v>
      </c>
    </row>
    <row r="628" spans="2:6" x14ac:dyDescent="0.3">
      <c r="B628" s="2">
        <f t="shared" si="19"/>
        <v>7400</v>
      </c>
      <c r="C628" s="2" t="s">
        <v>566</v>
      </c>
      <c r="D628" s="2" t="s">
        <v>1862</v>
      </c>
      <c r="E628" s="2" t="s">
        <v>3122</v>
      </c>
      <c r="F628" s="2">
        <f t="shared" si="18"/>
        <v>15</v>
      </c>
    </row>
    <row r="629" spans="2:6" x14ac:dyDescent="0.3">
      <c r="B629" s="2">
        <f t="shared" si="19"/>
        <v>7401</v>
      </c>
      <c r="C629" s="2" t="s">
        <v>567</v>
      </c>
      <c r="D629" s="2" t="s">
        <v>1861</v>
      </c>
      <c r="E629" s="2" t="s">
        <v>3123</v>
      </c>
      <c r="F629" s="2">
        <f t="shared" si="18"/>
        <v>13</v>
      </c>
    </row>
    <row r="630" spans="2:6" x14ac:dyDescent="0.3">
      <c r="B630" s="2">
        <f t="shared" si="19"/>
        <v>7402</v>
      </c>
      <c r="C630" s="2" t="s">
        <v>568</v>
      </c>
      <c r="D630" s="2" t="s">
        <v>1863</v>
      </c>
      <c r="E630" s="2" t="s">
        <v>3124</v>
      </c>
      <c r="F630" s="2">
        <f t="shared" si="18"/>
        <v>16</v>
      </c>
    </row>
    <row r="631" spans="2:6" x14ac:dyDescent="0.3">
      <c r="B631" s="2">
        <f t="shared" si="19"/>
        <v>7403</v>
      </c>
      <c r="C631" s="2" t="s">
        <v>569</v>
      </c>
      <c r="D631" s="2" t="s">
        <v>1864</v>
      </c>
      <c r="E631" s="2" t="s">
        <v>3125</v>
      </c>
      <c r="F631" s="2">
        <f t="shared" si="18"/>
        <v>16</v>
      </c>
    </row>
    <row r="632" spans="2:6" x14ac:dyDescent="0.3">
      <c r="B632" s="2">
        <f t="shared" si="19"/>
        <v>7404</v>
      </c>
      <c r="C632" s="2" t="s">
        <v>570</v>
      </c>
      <c r="D632" s="2" t="s">
        <v>1865</v>
      </c>
      <c r="E632" s="2" t="s">
        <v>3126</v>
      </c>
      <c r="F632" s="2">
        <f t="shared" si="18"/>
        <v>11</v>
      </c>
    </row>
    <row r="633" spans="2:6" x14ac:dyDescent="0.3">
      <c r="B633" s="2">
        <f t="shared" si="19"/>
        <v>7405</v>
      </c>
      <c r="C633" s="2" t="s">
        <v>571</v>
      </c>
      <c r="D633" s="2" t="s">
        <v>1866</v>
      </c>
      <c r="E633" s="2" t="s">
        <v>3127</v>
      </c>
      <c r="F633" s="2">
        <f t="shared" si="18"/>
        <v>10</v>
      </c>
    </row>
    <row r="634" spans="2:6" x14ac:dyDescent="0.3">
      <c r="B634" s="2">
        <f t="shared" si="19"/>
        <v>7406</v>
      </c>
      <c r="C634" s="2" t="s">
        <v>572</v>
      </c>
      <c r="D634" s="2" t="s">
        <v>1867</v>
      </c>
      <c r="E634" s="2" t="s">
        <v>3128</v>
      </c>
      <c r="F634" s="2">
        <f t="shared" si="18"/>
        <v>17</v>
      </c>
    </row>
    <row r="635" spans="2:6" x14ac:dyDescent="0.3">
      <c r="B635" s="2">
        <f t="shared" si="19"/>
        <v>7407</v>
      </c>
      <c r="C635" s="2" t="s">
        <v>573</v>
      </c>
      <c r="D635" s="2" t="s">
        <v>1868</v>
      </c>
      <c r="E635" s="2" t="s">
        <v>3129</v>
      </c>
      <c r="F635" s="2">
        <f t="shared" si="18"/>
        <v>13</v>
      </c>
    </row>
    <row r="636" spans="2:6" x14ac:dyDescent="0.3">
      <c r="B636" s="2">
        <f t="shared" si="19"/>
        <v>7408</v>
      </c>
      <c r="C636" s="2" t="s">
        <v>574</v>
      </c>
      <c r="D636" s="2" t="s">
        <v>1869</v>
      </c>
      <c r="E636" s="2" t="s">
        <v>3130</v>
      </c>
      <c r="F636" s="2">
        <f t="shared" si="18"/>
        <v>13</v>
      </c>
    </row>
    <row r="637" spans="2:6" x14ac:dyDescent="0.3">
      <c r="B637" s="2">
        <f t="shared" si="19"/>
        <v>7409</v>
      </c>
      <c r="C637" s="2" t="s">
        <v>575</v>
      </c>
      <c r="D637" s="2" t="s">
        <v>1870</v>
      </c>
      <c r="E637" s="2" t="s">
        <v>3131</v>
      </c>
      <c r="F637" s="2">
        <f t="shared" si="18"/>
        <v>12</v>
      </c>
    </row>
    <row r="638" spans="2:6" x14ac:dyDescent="0.3">
      <c r="B638" s="2">
        <f t="shared" si="19"/>
        <v>7410</v>
      </c>
      <c r="C638" s="2" t="s">
        <v>576</v>
      </c>
      <c r="D638" s="2" t="s">
        <v>1871</v>
      </c>
      <c r="E638" s="2" t="s">
        <v>3132</v>
      </c>
      <c r="F638" s="2">
        <f t="shared" si="18"/>
        <v>11</v>
      </c>
    </row>
    <row r="639" spans="2:6" x14ac:dyDescent="0.3">
      <c r="B639" s="2">
        <f t="shared" si="19"/>
        <v>7411</v>
      </c>
      <c r="C639" s="2" t="s">
        <v>577</v>
      </c>
      <c r="D639" s="2" t="s">
        <v>1872</v>
      </c>
      <c r="E639" s="2" t="s">
        <v>3133</v>
      </c>
      <c r="F639" s="2">
        <f t="shared" si="18"/>
        <v>15</v>
      </c>
    </row>
    <row r="640" spans="2:6" x14ac:dyDescent="0.3">
      <c r="B640" s="2">
        <f t="shared" si="19"/>
        <v>7412</v>
      </c>
      <c r="C640" s="2" t="s">
        <v>578</v>
      </c>
      <c r="D640" s="2" t="s">
        <v>1873</v>
      </c>
      <c r="E640" s="2" t="s">
        <v>3134</v>
      </c>
      <c r="F640" s="2">
        <f t="shared" si="18"/>
        <v>13</v>
      </c>
    </row>
    <row r="641" spans="2:6" x14ac:dyDescent="0.3">
      <c r="B641" s="2">
        <f t="shared" si="19"/>
        <v>7413</v>
      </c>
      <c r="C641" s="2" t="s">
        <v>579</v>
      </c>
      <c r="D641" s="2" t="s">
        <v>1874</v>
      </c>
      <c r="E641" s="2" t="s">
        <v>3135</v>
      </c>
      <c r="F641" s="2">
        <f t="shared" si="18"/>
        <v>12</v>
      </c>
    </row>
    <row r="642" spans="2:6" x14ac:dyDescent="0.3">
      <c r="B642" s="2">
        <f t="shared" si="19"/>
        <v>7414</v>
      </c>
      <c r="C642" s="2" t="s">
        <v>580</v>
      </c>
      <c r="D642" s="2" t="s">
        <v>1875</v>
      </c>
      <c r="E642" s="2" t="s">
        <v>3136</v>
      </c>
      <c r="F642" s="2">
        <f t="shared" si="18"/>
        <v>12</v>
      </c>
    </row>
    <row r="643" spans="2:6" x14ac:dyDescent="0.3">
      <c r="B643" s="2">
        <f t="shared" si="19"/>
        <v>7415</v>
      </c>
      <c r="C643" s="2" t="s">
        <v>581</v>
      </c>
      <c r="D643" s="2" t="s">
        <v>1876</v>
      </c>
      <c r="E643" s="2" t="s">
        <v>3137</v>
      </c>
      <c r="F643" s="2">
        <f t="shared" ref="F643:F706" si="20">LEN($D643)</f>
        <v>11</v>
      </c>
    </row>
    <row r="644" spans="2:6" x14ac:dyDescent="0.3">
      <c r="B644" s="2">
        <f t="shared" ref="B644:B707" si="21">B643+1</f>
        <v>7416</v>
      </c>
      <c r="C644" s="2" t="s">
        <v>582</v>
      </c>
      <c r="D644" s="2" t="s">
        <v>1877</v>
      </c>
      <c r="E644" s="2" t="s">
        <v>3138</v>
      </c>
      <c r="F644" s="2">
        <f t="shared" si="20"/>
        <v>12</v>
      </c>
    </row>
    <row r="645" spans="2:6" x14ac:dyDescent="0.3">
      <c r="B645" s="2">
        <f t="shared" si="21"/>
        <v>7417</v>
      </c>
      <c r="C645" s="2" t="s">
        <v>583</v>
      </c>
      <c r="D645" s="2" t="s">
        <v>1878</v>
      </c>
      <c r="E645" s="2" t="s">
        <v>3139</v>
      </c>
      <c r="F645" s="2">
        <f t="shared" si="20"/>
        <v>12</v>
      </c>
    </row>
    <row r="646" spans="2:6" x14ac:dyDescent="0.3">
      <c r="B646" s="2">
        <f t="shared" si="21"/>
        <v>7418</v>
      </c>
      <c r="C646" s="2" t="s">
        <v>584</v>
      </c>
      <c r="D646" s="2" t="s">
        <v>1879</v>
      </c>
      <c r="E646" s="2" t="s">
        <v>3140</v>
      </c>
      <c r="F646" s="2">
        <f t="shared" si="20"/>
        <v>15</v>
      </c>
    </row>
    <row r="647" spans="2:6" x14ac:dyDescent="0.3">
      <c r="B647" s="2">
        <f t="shared" si="21"/>
        <v>7419</v>
      </c>
      <c r="C647" s="2" t="s">
        <v>585</v>
      </c>
      <c r="D647" s="2" t="s">
        <v>1880</v>
      </c>
      <c r="E647" s="2" t="s">
        <v>3141</v>
      </c>
      <c r="F647" s="2">
        <f t="shared" si="20"/>
        <v>10</v>
      </c>
    </row>
    <row r="648" spans="2:6" x14ac:dyDescent="0.3">
      <c r="B648" s="2">
        <f t="shared" si="21"/>
        <v>7420</v>
      </c>
      <c r="C648" s="2" t="s">
        <v>586</v>
      </c>
      <c r="D648" s="2" t="s">
        <v>1881</v>
      </c>
      <c r="E648" s="2" t="s">
        <v>3142</v>
      </c>
      <c r="F648" s="2">
        <f t="shared" si="20"/>
        <v>12</v>
      </c>
    </row>
    <row r="649" spans="2:6" x14ac:dyDescent="0.3">
      <c r="B649" s="2">
        <f t="shared" si="21"/>
        <v>7421</v>
      </c>
      <c r="C649" s="2" t="s">
        <v>587</v>
      </c>
      <c r="D649" s="2" t="s">
        <v>1882</v>
      </c>
      <c r="E649" s="2" t="s">
        <v>3143</v>
      </c>
      <c r="F649" s="2">
        <f t="shared" si="20"/>
        <v>11</v>
      </c>
    </row>
    <row r="650" spans="2:6" x14ac:dyDescent="0.3">
      <c r="B650" s="2">
        <f t="shared" si="21"/>
        <v>7422</v>
      </c>
      <c r="C650" s="2" t="s">
        <v>588</v>
      </c>
      <c r="D650" s="2" t="s">
        <v>1883</v>
      </c>
      <c r="E650" s="2" t="s">
        <v>3144</v>
      </c>
      <c r="F650" s="2">
        <f t="shared" si="20"/>
        <v>10</v>
      </c>
    </row>
    <row r="651" spans="2:6" x14ac:dyDescent="0.3">
      <c r="B651" s="2">
        <f t="shared" si="21"/>
        <v>7423</v>
      </c>
      <c r="C651" s="2" t="s">
        <v>589</v>
      </c>
      <c r="D651" s="2" t="s">
        <v>1884</v>
      </c>
      <c r="E651" s="2" t="s">
        <v>3145</v>
      </c>
      <c r="F651" s="2">
        <f t="shared" si="20"/>
        <v>12</v>
      </c>
    </row>
    <row r="652" spans="2:6" x14ac:dyDescent="0.3">
      <c r="B652" s="2">
        <f t="shared" si="21"/>
        <v>7424</v>
      </c>
      <c r="C652" s="2" t="s">
        <v>590</v>
      </c>
      <c r="D652" s="2" t="s">
        <v>1885</v>
      </c>
      <c r="E652" s="2" t="s">
        <v>3146</v>
      </c>
      <c r="F652" s="2">
        <f t="shared" si="20"/>
        <v>12</v>
      </c>
    </row>
    <row r="653" spans="2:6" x14ac:dyDescent="0.3">
      <c r="B653" s="2">
        <f t="shared" si="21"/>
        <v>7425</v>
      </c>
      <c r="C653" s="2" t="s">
        <v>591</v>
      </c>
      <c r="D653" s="2" t="s">
        <v>1886</v>
      </c>
      <c r="E653" s="2" t="s">
        <v>3147</v>
      </c>
      <c r="F653" s="2">
        <f t="shared" si="20"/>
        <v>11</v>
      </c>
    </row>
    <row r="654" spans="2:6" x14ac:dyDescent="0.3">
      <c r="B654" s="2">
        <f t="shared" si="21"/>
        <v>7426</v>
      </c>
      <c r="C654" s="2" t="s">
        <v>592</v>
      </c>
      <c r="D654" s="2" t="s">
        <v>1887</v>
      </c>
      <c r="E654" s="2" t="s">
        <v>3148</v>
      </c>
      <c r="F654" s="2">
        <f t="shared" si="20"/>
        <v>11</v>
      </c>
    </row>
    <row r="655" spans="2:6" x14ac:dyDescent="0.3">
      <c r="B655" s="2">
        <f t="shared" si="21"/>
        <v>7427</v>
      </c>
      <c r="C655" s="2" t="s">
        <v>593</v>
      </c>
      <c r="D655" s="2" t="s">
        <v>1888</v>
      </c>
      <c r="E655" s="2" t="s">
        <v>3149</v>
      </c>
      <c r="F655" s="2">
        <f t="shared" si="20"/>
        <v>14</v>
      </c>
    </row>
    <row r="656" spans="2:6" x14ac:dyDescent="0.3">
      <c r="B656" s="2">
        <f t="shared" si="21"/>
        <v>7428</v>
      </c>
      <c r="C656" s="2" t="s">
        <v>594</v>
      </c>
      <c r="D656" s="2" t="s">
        <v>1889</v>
      </c>
      <c r="E656" s="2" t="s">
        <v>3150</v>
      </c>
      <c r="F656" s="2">
        <f t="shared" si="20"/>
        <v>11</v>
      </c>
    </row>
    <row r="657" spans="2:6" x14ac:dyDescent="0.3">
      <c r="B657" s="2">
        <f t="shared" si="21"/>
        <v>7429</v>
      </c>
      <c r="C657" s="2" t="s">
        <v>595</v>
      </c>
      <c r="D657" s="2" t="s">
        <v>1890</v>
      </c>
      <c r="E657" s="2" t="s">
        <v>3151</v>
      </c>
      <c r="F657" s="2">
        <f t="shared" si="20"/>
        <v>11</v>
      </c>
    </row>
    <row r="658" spans="2:6" x14ac:dyDescent="0.3">
      <c r="B658" s="2">
        <f t="shared" si="21"/>
        <v>7430</v>
      </c>
      <c r="C658" s="2" t="s">
        <v>596</v>
      </c>
      <c r="D658" s="2" t="s">
        <v>1891</v>
      </c>
      <c r="E658" s="2" t="s">
        <v>3152</v>
      </c>
      <c r="F658" s="2">
        <f t="shared" si="20"/>
        <v>11</v>
      </c>
    </row>
    <row r="659" spans="2:6" x14ac:dyDescent="0.3">
      <c r="B659" s="2">
        <f t="shared" si="21"/>
        <v>7431</v>
      </c>
      <c r="C659" s="2" t="s">
        <v>597</v>
      </c>
      <c r="D659" s="2" t="s">
        <v>1892</v>
      </c>
      <c r="E659" s="2" t="s">
        <v>3153</v>
      </c>
      <c r="F659" s="2">
        <f t="shared" si="20"/>
        <v>13</v>
      </c>
    </row>
    <row r="660" spans="2:6" x14ac:dyDescent="0.3">
      <c r="B660" s="2">
        <f t="shared" si="21"/>
        <v>7432</v>
      </c>
      <c r="C660" s="2" t="s">
        <v>598</v>
      </c>
      <c r="D660" s="2" t="s">
        <v>1893</v>
      </c>
      <c r="E660" s="2" t="s">
        <v>3154</v>
      </c>
      <c r="F660" s="2">
        <f t="shared" si="20"/>
        <v>10</v>
      </c>
    </row>
    <row r="661" spans="2:6" x14ac:dyDescent="0.3">
      <c r="B661" s="2">
        <f t="shared" si="21"/>
        <v>7433</v>
      </c>
      <c r="C661" s="2" t="s">
        <v>599</v>
      </c>
      <c r="D661" s="2" t="s">
        <v>1894</v>
      </c>
      <c r="E661" s="2" t="s">
        <v>3155</v>
      </c>
      <c r="F661" s="2">
        <f t="shared" si="20"/>
        <v>11</v>
      </c>
    </row>
    <row r="662" spans="2:6" x14ac:dyDescent="0.3">
      <c r="B662" s="2">
        <f t="shared" si="21"/>
        <v>7434</v>
      </c>
      <c r="C662" s="2" t="s">
        <v>600</v>
      </c>
      <c r="D662" s="2" t="s">
        <v>1895</v>
      </c>
      <c r="E662" s="2" t="s">
        <v>3156</v>
      </c>
      <c r="F662" s="2">
        <f t="shared" si="20"/>
        <v>12</v>
      </c>
    </row>
    <row r="663" spans="2:6" x14ac:dyDescent="0.3">
      <c r="B663" s="2">
        <f t="shared" si="21"/>
        <v>7435</v>
      </c>
      <c r="C663" s="2" t="s">
        <v>601</v>
      </c>
      <c r="D663" s="2" t="s">
        <v>1896</v>
      </c>
      <c r="E663" s="2" t="s">
        <v>3157</v>
      </c>
      <c r="F663" s="2">
        <f t="shared" si="20"/>
        <v>11</v>
      </c>
    </row>
    <row r="664" spans="2:6" x14ac:dyDescent="0.3">
      <c r="B664" s="2">
        <f t="shared" si="21"/>
        <v>7436</v>
      </c>
      <c r="C664" s="2" t="s">
        <v>602</v>
      </c>
      <c r="D664" s="2" t="s">
        <v>1897</v>
      </c>
      <c r="E664" s="2" t="s">
        <v>3158</v>
      </c>
      <c r="F664" s="2">
        <f t="shared" si="20"/>
        <v>12</v>
      </c>
    </row>
    <row r="665" spans="2:6" x14ac:dyDescent="0.3">
      <c r="B665" s="2">
        <f t="shared" si="21"/>
        <v>7437</v>
      </c>
      <c r="C665" s="2" t="s">
        <v>603</v>
      </c>
      <c r="D665" s="2" t="s">
        <v>1898</v>
      </c>
      <c r="E665" s="2" t="s">
        <v>3159</v>
      </c>
      <c r="F665" s="2">
        <f t="shared" si="20"/>
        <v>10</v>
      </c>
    </row>
    <row r="666" spans="2:6" x14ac:dyDescent="0.3">
      <c r="B666" s="2">
        <f t="shared" si="21"/>
        <v>7438</v>
      </c>
      <c r="C666" s="2" t="s">
        <v>604</v>
      </c>
      <c r="D666" s="2" t="s">
        <v>1899</v>
      </c>
      <c r="E666" s="2" t="s">
        <v>3160</v>
      </c>
      <c r="F666" s="2">
        <f t="shared" si="20"/>
        <v>12</v>
      </c>
    </row>
    <row r="667" spans="2:6" x14ac:dyDescent="0.3">
      <c r="B667" s="2">
        <f t="shared" si="21"/>
        <v>7439</v>
      </c>
      <c r="C667" s="2" t="s">
        <v>605</v>
      </c>
      <c r="D667" s="2" t="s">
        <v>1900</v>
      </c>
      <c r="E667" s="2" t="s">
        <v>3161</v>
      </c>
      <c r="F667" s="2">
        <f t="shared" si="20"/>
        <v>13</v>
      </c>
    </row>
    <row r="668" spans="2:6" x14ac:dyDescent="0.3">
      <c r="B668" s="2">
        <f t="shared" si="21"/>
        <v>7440</v>
      </c>
      <c r="C668" s="2" t="s">
        <v>606</v>
      </c>
      <c r="D668" s="2" t="s">
        <v>1901</v>
      </c>
      <c r="E668" s="2" t="s">
        <v>3162</v>
      </c>
      <c r="F668" s="2">
        <f t="shared" si="20"/>
        <v>9</v>
      </c>
    </row>
    <row r="669" spans="2:6" x14ac:dyDescent="0.3">
      <c r="B669" s="2">
        <f t="shared" si="21"/>
        <v>7441</v>
      </c>
      <c r="C669" s="2" t="s">
        <v>607</v>
      </c>
      <c r="D669" s="2" t="s">
        <v>1902</v>
      </c>
      <c r="E669" s="2" t="s">
        <v>3163</v>
      </c>
      <c r="F669" s="2">
        <f t="shared" si="20"/>
        <v>11</v>
      </c>
    </row>
    <row r="670" spans="2:6" x14ac:dyDescent="0.3">
      <c r="B670" s="2">
        <f t="shared" si="21"/>
        <v>7442</v>
      </c>
      <c r="C670" s="2" t="s">
        <v>608</v>
      </c>
      <c r="D670" s="2" t="s">
        <v>1903</v>
      </c>
      <c r="E670" s="2" t="s">
        <v>3164</v>
      </c>
      <c r="F670" s="2">
        <f t="shared" si="20"/>
        <v>11</v>
      </c>
    </row>
    <row r="671" spans="2:6" x14ac:dyDescent="0.3">
      <c r="B671" s="2">
        <f t="shared" si="21"/>
        <v>7443</v>
      </c>
      <c r="C671" s="2" t="s">
        <v>609</v>
      </c>
      <c r="D671" s="2" t="s">
        <v>1904</v>
      </c>
      <c r="E671" s="2" t="s">
        <v>3165</v>
      </c>
      <c r="F671" s="2">
        <f t="shared" si="20"/>
        <v>15</v>
      </c>
    </row>
    <row r="672" spans="2:6" x14ac:dyDescent="0.3">
      <c r="B672" s="2">
        <f t="shared" si="21"/>
        <v>7444</v>
      </c>
      <c r="C672" s="2" t="s">
        <v>610</v>
      </c>
      <c r="D672" s="2" t="s">
        <v>1905</v>
      </c>
      <c r="E672" s="2" t="s">
        <v>3166</v>
      </c>
      <c r="F672" s="2">
        <f t="shared" si="20"/>
        <v>12</v>
      </c>
    </row>
    <row r="673" spans="2:6" x14ac:dyDescent="0.3">
      <c r="B673" s="2">
        <f t="shared" si="21"/>
        <v>7445</v>
      </c>
      <c r="C673" s="2" t="s">
        <v>611</v>
      </c>
      <c r="D673" s="2" t="s">
        <v>1906</v>
      </c>
      <c r="E673" s="2" t="s">
        <v>3167</v>
      </c>
      <c r="F673" s="2">
        <f t="shared" si="20"/>
        <v>11</v>
      </c>
    </row>
    <row r="674" spans="2:6" x14ac:dyDescent="0.3">
      <c r="B674" s="2">
        <f t="shared" si="21"/>
        <v>7446</v>
      </c>
      <c r="C674" s="2" t="s">
        <v>612</v>
      </c>
      <c r="D674" s="2" t="s">
        <v>1907</v>
      </c>
      <c r="E674" s="2" t="s">
        <v>3168</v>
      </c>
      <c r="F674" s="2">
        <f t="shared" si="20"/>
        <v>14</v>
      </c>
    </row>
    <row r="675" spans="2:6" x14ac:dyDescent="0.3">
      <c r="B675" s="2">
        <f t="shared" si="21"/>
        <v>7447</v>
      </c>
      <c r="C675" s="2" t="s">
        <v>613</v>
      </c>
      <c r="D675" s="2" t="s">
        <v>1908</v>
      </c>
      <c r="E675" s="2" t="s">
        <v>3169</v>
      </c>
      <c r="F675" s="2">
        <f t="shared" si="20"/>
        <v>15</v>
      </c>
    </row>
    <row r="676" spans="2:6" x14ac:dyDescent="0.3">
      <c r="B676" s="2">
        <f t="shared" si="21"/>
        <v>7448</v>
      </c>
      <c r="C676" s="2" t="s">
        <v>614</v>
      </c>
      <c r="D676" s="2" t="s">
        <v>1909</v>
      </c>
      <c r="E676" s="2" t="s">
        <v>3170</v>
      </c>
      <c r="F676" s="2">
        <f t="shared" si="20"/>
        <v>11</v>
      </c>
    </row>
    <row r="677" spans="2:6" x14ac:dyDescent="0.3">
      <c r="B677" s="2">
        <f t="shared" si="21"/>
        <v>7449</v>
      </c>
      <c r="C677" s="2" t="s">
        <v>615</v>
      </c>
      <c r="D677" s="2" t="s">
        <v>1910</v>
      </c>
      <c r="E677" s="2" t="s">
        <v>3171</v>
      </c>
      <c r="F677" s="2">
        <f t="shared" si="20"/>
        <v>10</v>
      </c>
    </row>
    <row r="678" spans="2:6" x14ac:dyDescent="0.3">
      <c r="B678" s="2">
        <f t="shared" si="21"/>
        <v>7450</v>
      </c>
      <c r="C678" s="2" t="s">
        <v>616</v>
      </c>
      <c r="D678" s="2" t="s">
        <v>1911</v>
      </c>
      <c r="E678" s="2" t="s">
        <v>3172</v>
      </c>
      <c r="F678" s="2">
        <f t="shared" si="20"/>
        <v>9</v>
      </c>
    </row>
    <row r="679" spans="2:6" x14ac:dyDescent="0.3">
      <c r="B679" s="2">
        <f t="shared" si="21"/>
        <v>7451</v>
      </c>
      <c r="C679" s="2" t="s">
        <v>617</v>
      </c>
      <c r="D679" s="2" t="s">
        <v>1912</v>
      </c>
      <c r="E679" s="2" t="s">
        <v>3173</v>
      </c>
      <c r="F679" s="2">
        <f t="shared" si="20"/>
        <v>16</v>
      </c>
    </row>
    <row r="680" spans="2:6" x14ac:dyDescent="0.3">
      <c r="B680" s="2">
        <f t="shared" si="21"/>
        <v>7452</v>
      </c>
      <c r="C680" s="2" t="s">
        <v>618</v>
      </c>
      <c r="D680" s="2" t="s">
        <v>1913</v>
      </c>
      <c r="E680" s="2" t="s">
        <v>3174</v>
      </c>
      <c r="F680" s="2">
        <f t="shared" si="20"/>
        <v>11</v>
      </c>
    </row>
    <row r="681" spans="2:6" x14ac:dyDescent="0.3">
      <c r="B681" s="2">
        <f t="shared" si="21"/>
        <v>7453</v>
      </c>
      <c r="C681" s="2" t="s">
        <v>619</v>
      </c>
      <c r="D681" s="2" t="s">
        <v>1914</v>
      </c>
      <c r="E681" s="2" t="s">
        <v>3175</v>
      </c>
      <c r="F681" s="2">
        <f t="shared" si="20"/>
        <v>13</v>
      </c>
    </row>
    <row r="682" spans="2:6" x14ac:dyDescent="0.3">
      <c r="B682" s="2">
        <f t="shared" si="21"/>
        <v>7454</v>
      </c>
      <c r="C682" s="2" t="s">
        <v>620</v>
      </c>
      <c r="D682" s="2" t="s">
        <v>1915</v>
      </c>
      <c r="E682" s="2" t="s">
        <v>3176</v>
      </c>
      <c r="F682" s="2">
        <f t="shared" si="20"/>
        <v>15</v>
      </c>
    </row>
    <row r="683" spans="2:6" x14ac:dyDescent="0.3">
      <c r="B683" s="2">
        <f t="shared" si="21"/>
        <v>7455</v>
      </c>
      <c r="C683" s="2" t="s">
        <v>621</v>
      </c>
      <c r="D683" s="2" t="s">
        <v>1916</v>
      </c>
      <c r="E683" s="2" t="s">
        <v>3177</v>
      </c>
      <c r="F683" s="2">
        <f t="shared" si="20"/>
        <v>13</v>
      </c>
    </row>
    <row r="684" spans="2:6" x14ac:dyDescent="0.3">
      <c r="B684" s="2">
        <f t="shared" si="21"/>
        <v>7456</v>
      </c>
      <c r="C684" s="2" t="s">
        <v>622</v>
      </c>
      <c r="D684" s="2" t="s">
        <v>1917</v>
      </c>
      <c r="E684" s="2" t="s">
        <v>3178</v>
      </c>
      <c r="F684" s="2">
        <f t="shared" si="20"/>
        <v>10</v>
      </c>
    </row>
    <row r="685" spans="2:6" x14ac:dyDescent="0.3">
      <c r="B685" s="2">
        <f t="shared" si="21"/>
        <v>7457</v>
      </c>
      <c r="C685" s="2" t="s">
        <v>623</v>
      </c>
      <c r="D685" s="2" t="s">
        <v>1918</v>
      </c>
      <c r="E685" s="2" t="s">
        <v>3179</v>
      </c>
      <c r="F685" s="2">
        <f t="shared" si="20"/>
        <v>13</v>
      </c>
    </row>
    <row r="686" spans="2:6" x14ac:dyDescent="0.3">
      <c r="B686" s="2">
        <f t="shared" si="21"/>
        <v>7458</v>
      </c>
      <c r="C686" s="2" t="s">
        <v>624</v>
      </c>
      <c r="D686" s="2" t="s">
        <v>1919</v>
      </c>
      <c r="E686" s="2" t="s">
        <v>3180</v>
      </c>
      <c r="F686" s="2">
        <f t="shared" si="20"/>
        <v>12</v>
      </c>
    </row>
    <row r="687" spans="2:6" x14ac:dyDescent="0.3">
      <c r="B687" s="2">
        <f t="shared" si="21"/>
        <v>7459</v>
      </c>
      <c r="C687" s="2" t="s">
        <v>625</v>
      </c>
      <c r="D687" s="2" t="s">
        <v>1920</v>
      </c>
      <c r="E687" s="2" t="s">
        <v>3181</v>
      </c>
      <c r="F687" s="2">
        <f t="shared" si="20"/>
        <v>16</v>
      </c>
    </row>
    <row r="688" spans="2:6" x14ac:dyDescent="0.3">
      <c r="B688" s="2">
        <f t="shared" si="21"/>
        <v>7460</v>
      </c>
      <c r="C688" s="2" t="s">
        <v>626</v>
      </c>
      <c r="D688" s="2" t="s">
        <v>1921</v>
      </c>
      <c r="E688" s="2" t="s">
        <v>3182</v>
      </c>
      <c r="F688" s="2">
        <f t="shared" si="20"/>
        <v>13</v>
      </c>
    </row>
    <row r="689" spans="2:6" x14ac:dyDescent="0.3">
      <c r="B689" s="2">
        <f t="shared" si="21"/>
        <v>7461</v>
      </c>
      <c r="C689" s="2" t="s">
        <v>627</v>
      </c>
      <c r="D689" s="2" t="s">
        <v>1922</v>
      </c>
      <c r="E689" s="2" t="s">
        <v>3183</v>
      </c>
      <c r="F689" s="2">
        <f t="shared" si="20"/>
        <v>12</v>
      </c>
    </row>
    <row r="690" spans="2:6" x14ac:dyDescent="0.3">
      <c r="B690" s="2">
        <f t="shared" si="21"/>
        <v>7462</v>
      </c>
      <c r="C690" s="2" t="s">
        <v>628</v>
      </c>
      <c r="D690" s="2" t="s">
        <v>1923</v>
      </c>
      <c r="E690" s="2" t="s">
        <v>3184</v>
      </c>
      <c r="F690" s="2">
        <f t="shared" si="20"/>
        <v>11</v>
      </c>
    </row>
    <row r="691" spans="2:6" x14ac:dyDescent="0.3">
      <c r="B691" s="2">
        <f t="shared" si="21"/>
        <v>7463</v>
      </c>
      <c r="C691" s="2" t="s">
        <v>629</v>
      </c>
      <c r="D691" s="2" t="s">
        <v>1924</v>
      </c>
      <c r="E691" s="2" t="s">
        <v>3185</v>
      </c>
      <c r="F691" s="2">
        <f t="shared" si="20"/>
        <v>13</v>
      </c>
    </row>
    <row r="692" spans="2:6" x14ac:dyDescent="0.3">
      <c r="B692" s="2">
        <f t="shared" si="21"/>
        <v>7464</v>
      </c>
      <c r="C692" s="2" t="s">
        <v>630</v>
      </c>
      <c r="D692" s="2" t="s">
        <v>1925</v>
      </c>
      <c r="E692" s="2" t="s">
        <v>3186</v>
      </c>
      <c r="F692" s="2">
        <f t="shared" si="20"/>
        <v>13</v>
      </c>
    </row>
    <row r="693" spans="2:6" x14ac:dyDescent="0.3">
      <c r="B693" s="2">
        <f t="shared" si="21"/>
        <v>7465</v>
      </c>
      <c r="C693" s="2" t="s">
        <v>631</v>
      </c>
      <c r="D693" s="2" t="s">
        <v>1926</v>
      </c>
      <c r="E693" s="2" t="s">
        <v>3187</v>
      </c>
      <c r="F693" s="2">
        <f t="shared" si="20"/>
        <v>13</v>
      </c>
    </row>
    <row r="694" spans="2:6" x14ac:dyDescent="0.3">
      <c r="B694" s="2">
        <f t="shared" si="21"/>
        <v>7466</v>
      </c>
      <c r="C694" s="2" t="s">
        <v>632</v>
      </c>
      <c r="D694" s="2" t="s">
        <v>1927</v>
      </c>
      <c r="E694" s="2" t="s">
        <v>3188</v>
      </c>
      <c r="F694" s="2">
        <f t="shared" si="20"/>
        <v>12</v>
      </c>
    </row>
    <row r="695" spans="2:6" x14ac:dyDescent="0.3">
      <c r="B695" s="2">
        <f t="shared" si="21"/>
        <v>7467</v>
      </c>
      <c r="C695" s="2" t="s">
        <v>633</v>
      </c>
      <c r="D695" s="2" t="s">
        <v>1928</v>
      </c>
      <c r="E695" s="2" t="s">
        <v>3189</v>
      </c>
      <c r="F695" s="2">
        <f t="shared" si="20"/>
        <v>13</v>
      </c>
    </row>
    <row r="696" spans="2:6" x14ac:dyDescent="0.3">
      <c r="B696" s="2">
        <f t="shared" si="21"/>
        <v>7468</v>
      </c>
      <c r="C696" s="2" t="s">
        <v>634</v>
      </c>
      <c r="D696" s="2" t="s">
        <v>1929</v>
      </c>
      <c r="E696" s="2" t="s">
        <v>3190</v>
      </c>
      <c r="F696" s="2">
        <f t="shared" si="20"/>
        <v>10</v>
      </c>
    </row>
    <row r="697" spans="2:6" x14ac:dyDescent="0.3">
      <c r="B697" s="2">
        <f t="shared" si="21"/>
        <v>7469</v>
      </c>
      <c r="C697" s="2" t="s">
        <v>635</v>
      </c>
      <c r="D697" s="2" t="s">
        <v>1930</v>
      </c>
      <c r="E697" s="2" t="s">
        <v>3191</v>
      </c>
      <c r="F697" s="2">
        <f t="shared" si="20"/>
        <v>10</v>
      </c>
    </row>
    <row r="698" spans="2:6" x14ac:dyDescent="0.3">
      <c r="B698" s="2">
        <f t="shared" si="21"/>
        <v>7470</v>
      </c>
      <c r="C698" s="2" t="s">
        <v>636</v>
      </c>
      <c r="D698" s="2" t="s">
        <v>1931</v>
      </c>
      <c r="E698" s="2" t="s">
        <v>3192</v>
      </c>
      <c r="F698" s="2">
        <f t="shared" si="20"/>
        <v>11</v>
      </c>
    </row>
    <row r="699" spans="2:6" x14ac:dyDescent="0.3">
      <c r="B699" s="2">
        <f t="shared" si="21"/>
        <v>7471</v>
      </c>
      <c r="C699" s="2" t="s">
        <v>637</v>
      </c>
      <c r="D699" s="2" t="s">
        <v>1935</v>
      </c>
      <c r="E699" s="2" t="s">
        <v>3193</v>
      </c>
      <c r="F699" s="2">
        <f t="shared" si="20"/>
        <v>10</v>
      </c>
    </row>
    <row r="700" spans="2:6" x14ac:dyDescent="0.3">
      <c r="B700" s="2">
        <f t="shared" si="21"/>
        <v>7472</v>
      </c>
      <c r="C700" s="2" t="s">
        <v>638</v>
      </c>
      <c r="D700" s="2" t="s">
        <v>1932</v>
      </c>
      <c r="E700" s="2" t="s">
        <v>3194</v>
      </c>
      <c r="F700" s="2">
        <f t="shared" si="20"/>
        <v>11</v>
      </c>
    </row>
    <row r="701" spans="2:6" x14ac:dyDescent="0.3">
      <c r="B701" s="2">
        <f t="shared" si="21"/>
        <v>7473</v>
      </c>
      <c r="C701" s="2" t="s">
        <v>639</v>
      </c>
      <c r="D701" s="2" t="s">
        <v>1933</v>
      </c>
      <c r="E701" s="2" t="s">
        <v>3195</v>
      </c>
      <c r="F701" s="2">
        <f t="shared" si="20"/>
        <v>11</v>
      </c>
    </row>
    <row r="702" spans="2:6" x14ac:dyDescent="0.3">
      <c r="B702" s="2">
        <f t="shared" si="21"/>
        <v>7474</v>
      </c>
      <c r="C702" s="2" t="s">
        <v>640</v>
      </c>
      <c r="D702" s="2" t="s">
        <v>1934</v>
      </c>
      <c r="E702" s="2" t="s">
        <v>3196</v>
      </c>
      <c r="F702" s="2">
        <f t="shared" si="20"/>
        <v>10</v>
      </c>
    </row>
    <row r="703" spans="2:6" x14ac:dyDescent="0.3">
      <c r="B703" s="2">
        <f t="shared" si="21"/>
        <v>7475</v>
      </c>
      <c r="C703" s="2" t="s">
        <v>641</v>
      </c>
      <c r="D703" s="2" t="s">
        <v>1936</v>
      </c>
      <c r="E703" s="2" t="s">
        <v>3197</v>
      </c>
      <c r="F703" s="2">
        <f t="shared" si="20"/>
        <v>14</v>
      </c>
    </row>
    <row r="704" spans="2:6" x14ac:dyDescent="0.3">
      <c r="B704" s="2">
        <f t="shared" si="21"/>
        <v>7476</v>
      </c>
      <c r="C704" s="2" t="s">
        <v>642</v>
      </c>
      <c r="D704" s="2" t="s">
        <v>1937</v>
      </c>
      <c r="E704" s="2" t="s">
        <v>3198</v>
      </c>
      <c r="F704" s="2">
        <f t="shared" si="20"/>
        <v>11</v>
      </c>
    </row>
    <row r="705" spans="2:6" x14ac:dyDescent="0.3">
      <c r="B705" s="2">
        <f t="shared" si="21"/>
        <v>7477</v>
      </c>
      <c r="C705" s="2" t="s">
        <v>643</v>
      </c>
      <c r="D705" s="2" t="s">
        <v>1938</v>
      </c>
      <c r="E705" s="2" t="s">
        <v>3199</v>
      </c>
      <c r="F705" s="2">
        <f t="shared" si="20"/>
        <v>12</v>
      </c>
    </row>
    <row r="706" spans="2:6" x14ac:dyDescent="0.3">
      <c r="B706" s="2">
        <f t="shared" si="21"/>
        <v>7478</v>
      </c>
      <c r="C706" s="2" t="s">
        <v>644</v>
      </c>
      <c r="D706" s="2" t="s">
        <v>1939</v>
      </c>
      <c r="E706" s="2" t="s">
        <v>3200</v>
      </c>
      <c r="F706" s="2">
        <f t="shared" si="20"/>
        <v>14</v>
      </c>
    </row>
    <row r="707" spans="2:6" x14ac:dyDescent="0.3">
      <c r="B707" s="2">
        <f t="shared" si="21"/>
        <v>7479</v>
      </c>
      <c r="C707" s="2" t="s">
        <v>645</v>
      </c>
      <c r="D707" s="2" t="s">
        <v>1940</v>
      </c>
      <c r="E707" s="2" t="s">
        <v>3201</v>
      </c>
      <c r="F707" s="2">
        <f t="shared" ref="F707:F770" si="22">LEN($D707)</f>
        <v>17</v>
      </c>
    </row>
    <row r="708" spans="2:6" x14ac:dyDescent="0.3">
      <c r="B708" s="2">
        <f t="shared" ref="B708:B771" si="23">B707+1</f>
        <v>7480</v>
      </c>
      <c r="C708" s="2" t="s">
        <v>646</v>
      </c>
      <c r="D708" s="2" t="s">
        <v>1941</v>
      </c>
      <c r="E708" s="2" t="s">
        <v>3202</v>
      </c>
      <c r="F708" s="2">
        <f t="shared" si="22"/>
        <v>13</v>
      </c>
    </row>
    <row r="709" spans="2:6" x14ac:dyDescent="0.3">
      <c r="B709" s="2">
        <f t="shared" si="23"/>
        <v>7481</v>
      </c>
      <c r="C709" s="2" t="s">
        <v>647</v>
      </c>
      <c r="D709" s="2" t="s">
        <v>1942</v>
      </c>
      <c r="E709" s="2" t="s">
        <v>3203</v>
      </c>
      <c r="F709" s="2">
        <f t="shared" si="22"/>
        <v>11</v>
      </c>
    </row>
    <row r="710" spans="2:6" x14ac:dyDescent="0.3">
      <c r="B710" s="2">
        <f t="shared" si="23"/>
        <v>7482</v>
      </c>
      <c r="C710" s="2" t="s">
        <v>648</v>
      </c>
      <c r="D710" s="2" t="s">
        <v>1943</v>
      </c>
      <c r="E710" s="2" t="s">
        <v>3204</v>
      </c>
      <c r="F710" s="2">
        <f t="shared" si="22"/>
        <v>15</v>
      </c>
    </row>
    <row r="711" spans="2:6" x14ac:dyDescent="0.3">
      <c r="B711" s="2">
        <f t="shared" si="23"/>
        <v>7483</v>
      </c>
      <c r="C711" s="2" t="s">
        <v>649</v>
      </c>
      <c r="D711" s="2" t="s">
        <v>1944</v>
      </c>
      <c r="E711" s="2" t="s">
        <v>3205</v>
      </c>
      <c r="F711" s="2">
        <f t="shared" si="22"/>
        <v>16</v>
      </c>
    </row>
    <row r="712" spans="2:6" x14ac:dyDescent="0.3">
      <c r="B712" s="2">
        <f t="shared" si="23"/>
        <v>7484</v>
      </c>
      <c r="C712" s="2" t="s">
        <v>650</v>
      </c>
      <c r="D712" s="2" t="s">
        <v>1945</v>
      </c>
      <c r="E712" s="2" t="s">
        <v>3206</v>
      </c>
      <c r="F712" s="2">
        <f t="shared" si="22"/>
        <v>10</v>
      </c>
    </row>
    <row r="713" spans="2:6" x14ac:dyDescent="0.3">
      <c r="B713" s="2">
        <f t="shared" si="23"/>
        <v>7485</v>
      </c>
      <c r="C713" s="2" t="s">
        <v>651</v>
      </c>
      <c r="D713" s="2" t="s">
        <v>1946</v>
      </c>
      <c r="E713" s="2" t="s">
        <v>3207</v>
      </c>
      <c r="F713" s="2">
        <f t="shared" si="22"/>
        <v>14</v>
      </c>
    </row>
    <row r="714" spans="2:6" x14ac:dyDescent="0.3">
      <c r="B714" s="2">
        <f t="shared" si="23"/>
        <v>7486</v>
      </c>
      <c r="C714" s="2" t="s">
        <v>652</v>
      </c>
      <c r="D714" s="2" t="s">
        <v>1947</v>
      </c>
      <c r="E714" s="2" t="s">
        <v>3208</v>
      </c>
      <c r="F714" s="2">
        <f t="shared" si="22"/>
        <v>13</v>
      </c>
    </row>
    <row r="715" spans="2:6" x14ac:dyDescent="0.3">
      <c r="B715" s="2">
        <f t="shared" si="23"/>
        <v>7487</v>
      </c>
      <c r="C715" s="2" t="s">
        <v>653</v>
      </c>
      <c r="D715" s="2" t="s">
        <v>1948</v>
      </c>
      <c r="E715" s="2" t="s">
        <v>3209</v>
      </c>
      <c r="F715" s="2">
        <f t="shared" si="22"/>
        <v>17</v>
      </c>
    </row>
    <row r="716" spans="2:6" x14ac:dyDescent="0.3">
      <c r="B716" s="2">
        <f t="shared" si="23"/>
        <v>7488</v>
      </c>
      <c r="C716" s="2" t="s">
        <v>654</v>
      </c>
      <c r="D716" s="2" t="s">
        <v>1949</v>
      </c>
      <c r="E716" s="2" t="s">
        <v>3210</v>
      </c>
      <c r="F716" s="2">
        <f t="shared" si="22"/>
        <v>11</v>
      </c>
    </row>
    <row r="717" spans="2:6" x14ac:dyDescent="0.3">
      <c r="B717" s="2">
        <f t="shared" si="23"/>
        <v>7489</v>
      </c>
      <c r="C717" s="2" t="s">
        <v>655</v>
      </c>
      <c r="D717" s="2" t="s">
        <v>1950</v>
      </c>
      <c r="E717" s="2" t="s">
        <v>3211</v>
      </c>
      <c r="F717" s="2">
        <f t="shared" si="22"/>
        <v>12</v>
      </c>
    </row>
    <row r="718" spans="2:6" x14ac:dyDescent="0.3">
      <c r="B718" s="2">
        <f t="shared" si="23"/>
        <v>7490</v>
      </c>
      <c r="C718" s="2" t="s">
        <v>656</v>
      </c>
      <c r="D718" s="2" t="s">
        <v>1951</v>
      </c>
      <c r="E718" s="2" t="s">
        <v>3212</v>
      </c>
      <c r="F718" s="2">
        <f t="shared" si="22"/>
        <v>12</v>
      </c>
    </row>
    <row r="719" spans="2:6" x14ac:dyDescent="0.3">
      <c r="B719" s="2">
        <f t="shared" si="23"/>
        <v>7491</v>
      </c>
      <c r="C719" s="2" t="s">
        <v>657</v>
      </c>
      <c r="D719" s="2" t="s">
        <v>1952</v>
      </c>
      <c r="E719" s="2" t="s">
        <v>3213</v>
      </c>
      <c r="F719" s="2">
        <f t="shared" si="22"/>
        <v>12</v>
      </c>
    </row>
    <row r="720" spans="2:6" x14ac:dyDescent="0.3">
      <c r="B720" s="2">
        <f t="shared" si="23"/>
        <v>7492</v>
      </c>
      <c r="C720" s="2" t="s">
        <v>658</v>
      </c>
      <c r="D720" s="2" t="s">
        <v>1953</v>
      </c>
      <c r="E720" s="2" t="s">
        <v>3214</v>
      </c>
      <c r="F720" s="2">
        <f t="shared" si="22"/>
        <v>11</v>
      </c>
    </row>
    <row r="721" spans="2:6" x14ac:dyDescent="0.3">
      <c r="B721" s="2">
        <f t="shared" si="23"/>
        <v>7493</v>
      </c>
      <c r="C721" s="2" t="s">
        <v>659</v>
      </c>
      <c r="D721" s="2" t="s">
        <v>1954</v>
      </c>
      <c r="E721" s="2" t="s">
        <v>3215</v>
      </c>
      <c r="F721" s="2">
        <f t="shared" si="22"/>
        <v>8</v>
      </c>
    </row>
    <row r="722" spans="2:6" x14ac:dyDescent="0.3">
      <c r="B722" s="2">
        <f t="shared" si="23"/>
        <v>7494</v>
      </c>
      <c r="C722" s="2" t="s">
        <v>660</v>
      </c>
      <c r="D722" s="2" t="s">
        <v>1955</v>
      </c>
      <c r="E722" s="2" t="s">
        <v>3216</v>
      </c>
      <c r="F722" s="2">
        <f t="shared" si="22"/>
        <v>9</v>
      </c>
    </row>
    <row r="723" spans="2:6" x14ac:dyDescent="0.3">
      <c r="B723" s="2">
        <f t="shared" si="23"/>
        <v>7495</v>
      </c>
      <c r="C723" s="2" t="s">
        <v>661</v>
      </c>
      <c r="D723" s="2" t="s">
        <v>1956</v>
      </c>
      <c r="E723" s="2" t="s">
        <v>3217</v>
      </c>
      <c r="F723" s="2">
        <f t="shared" si="22"/>
        <v>11</v>
      </c>
    </row>
    <row r="724" spans="2:6" x14ac:dyDescent="0.3">
      <c r="B724" s="2">
        <f t="shared" si="23"/>
        <v>7496</v>
      </c>
      <c r="C724" s="2" t="s">
        <v>662</v>
      </c>
      <c r="D724" s="2" t="s">
        <v>1957</v>
      </c>
      <c r="E724" s="2" t="s">
        <v>3218</v>
      </c>
      <c r="F724" s="2">
        <f t="shared" si="22"/>
        <v>10</v>
      </c>
    </row>
    <row r="725" spans="2:6" x14ac:dyDescent="0.3">
      <c r="B725" s="2">
        <f t="shared" si="23"/>
        <v>7497</v>
      </c>
      <c r="C725" s="2" t="s">
        <v>663</v>
      </c>
      <c r="D725" s="2" t="s">
        <v>3901</v>
      </c>
      <c r="E725" s="2" t="s">
        <v>3902</v>
      </c>
      <c r="F725" s="2">
        <f t="shared" si="22"/>
        <v>8</v>
      </c>
    </row>
    <row r="726" spans="2:6" x14ac:dyDescent="0.3">
      <c r="B726" s="2">
        <f t="shared" si="23"/>
        <v>7498</v>
      </c>
      <c r="C726" s="2" t="s">
        <v>664</v>
      </c>
      <c r="D726" s="2" t="s">
        <v>1958</v>
      </c>
      <c r="E726" s="2" t="s">
        <v>3219</v>
      </c>
      <c r="F726" s="2">
        <f t="shared" si="22"/>
        <v>17</v>
      </c>
    </row>
    <row r="727" spans="2:6" x14ac:dyDescent="0.3">
      <c r="B727" s="2">
        <f t="shared" si="23"/>
        <v>7499</v>
      </c>
      <c r="C727" s="2" t="s">
        <v>665</v>
      </c>
      <c r="D727" s="2" t="s">
        <v>1959</v>
      </c>
      <c r="E727" s="2" t="s">
        <v>3220</v>
      </c>
      <c r="F727" s="2">
        <f t="shared" si="22"/>
        <v>13</v>
      </c>
    </row>
    <row r="728" spans="2:6" x14ac:dyDescent="0.3">
      <c r="B728" s="2">
        <f t="shared" si="23"/>
        <v>7500</v>
      </c>
      <c r="C728" s="2" t="s">
        <v>666</v>
      </c>
      <c r="D728" s="2" t="s">
        <v>1960</v>
      </c>
      <c r="E728" s="2" t="s">
        <v>3221</v>
      </c>
      <c r="F728" s="2">
        <f t="shared" si="22"/>
        <v>13</v>
      </c>
    </row>
    <row r="729" spans="2:6" x14ac:dyDescent="0.3">
      <c r="B729" s="2">
        <f t="shared" si="23"/>
        <v>7501</v>
      </c>
      <c r="C729" s="2" t="s">
        <v>667</v>
      </c>
      <c r="D729" s="2" t="s">
        <v>1961</v>
      </c>
      <c r="E729" s="2" t="s">
        <v>3222</v>
      </c>
      <c r="F729" s="2">
        <f t="shared" si="22"/>
        <v>11</v>
      </c>
    </row>
    <row r="730" spans="2:6" x14ac:dyDescent="0.3">
      <c r="B730" s="2">
        <f t="shared" si="23"/>
        <v>7502</v>
      </c>
      <c r="C730" s="2" t="s">
        <v>668</v>
      </c>
      <c r="D730" s="2" t="s">
        <v>1962</v>
      </c>
      <c r="E730" s="2" t="s">
        <v>3223</v>
      </c>
      <c r="F730" s="2">
        <f t="shared" si="22"/>
        <v>13</v>
      </c>
    </row>
    <row r="731" spans="2:6" x14ac:dyDescent="0.3">
      <c r="B731" s="2">
        <f t="shared" si="23"/>
        <v>7503</v>
      </c>
      <c r="C731" s="2" t="s">
        <v>669</v>
      </c>
      <c r="D731" s="2" t="s">
        <v>1963</v>
      </c>
      <c r="E731" s="2" t="s">
        <v>3224</v>
      </c>
      <c r="F731" s="2">
        <f t="shared" si="22"/>
        <v>11</v>
      </c>
    </row>
    <row r="732" spans="2:6" x14ac:dyDescent="0.3">
      <c r="B732" s="2">
        <f t="shared" si="23"/>
        <v>7504</v>
      </c>
      <c r="C732" s="2" t="s">
        <v>670</v>
      </c>
      <c r="D732" s="2" t="s">
        <v>1964</v>
      </c>
      <c r="E732" s="2" t="s">
        <v>3225</v>
      </c>
      <c r="F732" s="2">
        <f t="shared" si="22"/>
        <v>13</v>
      </c>
    </row>
    <row r="733" spans="2:6" x14ac:dyDescent="0.3">
      <c r="B733" s="2">
        <f t="shared" si="23"/>
        <v>7505</v>
      </c>
      <c r="C733" s="2" t="s">
        <v>671</v>
      </c>
      <c r="D733" s="2" t="s">
        <v>1965</v>
      </c>
      <c r="E733" s="2" t="s">
        <v>3226</v>
      </c>
      <c r="F733" s="2">
        <f t="shared" si="22"/>
        <v>11</v>
      </c>
    </row>
    <row r="734" spans="2:6" x14ac:dyDescent="0.3">
      <c r="B734" s="2">
        <f t="shared" si="23"/>
        <v>7506</v>
      </c>
      <c r="C734" s="2" t="s">
        <v>672</v>
      </c>
      <c r="D734" s="2" t="s">
        <v>1966</v>
      </c>
      <c r="E734" s="2" t="s">
        <v>3227</v>
      </c>
      <c r="F734" s="2">
        <f t="shared" si="22"/>
        <v>11</v>
      </c>
    </row>
    <row r="735" spans="2:6" x14ac:dyDescent="0.3">
      <c r="B735" s="2">
        <f t="shared" si="23"/>
        <v>7507</v>
      </c>
      <c r="C735" s="2" t="s">
        <v>673</v>
      </c>
      <c r="D735" s="2" t="s">
        <v>1967</v>
      </c>
      <c r="E735" s="2" t="s">
        <v>3228</v>
      </c>
      <c r="F735" s="2">
        <f t="shared" si="22"/>
        <v>15</v>
      </c>
    </row>
    <row r="736" spans="2:6" x14ac:dyDescent="0.3">
      <c r="B736" s="2">
        <f t="shared" si="23"/>
        <v>7508</v>
      </c>
      <c r="C736" s="2" t="s">
        <v>674</v>
      </c>
      <c r="D736" s="2" t="s">
        <v>1968</v>
      </c>
      <c r="E736" s="2" t="s">
        <v>3229</v>
      </c>
      <c r="F736" s="2">
        <f t="shared" si="22"/>
        <v>12</v>
      </c>
    </row>
    <row r="737" spans="2:6" x14ac:dyDescent="0.3">
      <c r="B737" s="2">
        <f t="shared" si="23"/>
        <v>7509</v>
      </c>
      <c r="C737" s="2" t="s">
        <v>675</v>
      </c>
      <c r="D737" s="2" t="s">
        <v>1969</v>
      </c>
      <c r="E737" s="2" t="s">
        <v>3230</v>
      </c>
      <c r="F737" s="2">
        <f t="shared" si="22"/>
        <v>13</v>
      </c>
    </row>
    <row r="738" spans="2:6" x14ac:dyDescent="0.3">
      <c r="B738" s="2">
        <f t="shared" si="23"/>
        <v>7510</v>
      </c>
      <c r="C738" s="2" t="s">
        <v>676</v>
      </c>
      <c r="D738" s="2" t="s">
        <v>1970</v>
      </c>
      <c r="E738" s="2" t="s">
        <v>3231</v>
      </c>
      <c r="F738" s="2">
        <f t="shared" si="22"/>
        <v>12</v>
      </c>
    </row>
    <row r="739" spans="2:6" x14ac:dyDescent="0.3">
      <c r="B739" s="2">
        <f t="shared" si="23"/>
        <v>7511</v>
      </c>
      <c r="C739" s="2" t="s">
        <v>677</v>
      </c>
      <c r="D739" s="2" t="s">
        <v>1971</v>
      </c>
      <c r="E739" s="2" t="s">
        <v>3232</v>
      </c>
      <c r="F739" s="2">
        <f t="shared" si="22"/>
        <v>11</v>
      </c>
    </row>
    <row r="740" spans="2:6" x14ac:dyDescent="0.3">
      <c r="B740" s="2">
        <f t="shared" si="23"/>
        <v>7512</v>
      </c>
      <c r="C740" s="2" t="s">
        <v>678</v>
      </c>
      <c r="D740" s="2" t="s">
        <v>1972</v>
      </c>
      <c r="E740" s="2" t="s">
        <v>3233</v>
      </c>
      <c r="F740" s="2">
        <f t="shared" si="22"/>
        <v>9</v>
      </c>
    </row>
    <row r="741" spans="2:6" x14ac:dyDescent="0.3">
      <c r="B741" s="2">
        <f t="shared" si="23"/>
        <v>7513</v>
      </c>
      <c r="C741" s="2" t="s">
        <v>679</v>
      </c>
      <c r="D741" s="2" t="s">
        <v>1973</v>
      </c>
      <c r="E741" s="2" t="s">
        <v>3234</v>
      </c>
      <c r="F741" s="2">
        <f t="shared" si="22"/>
        <v>10</v>
      </c>
    </row>
    <row r="742" spans="2:6" x14ac:dyDescent="0.3">
      <c r="B742" s="2">
        <f t="shared" si="23"/>
        <v>7514</v>
      </c>
      <c r="C742" s="2" t="s">
        <v>680</v>
      </c>
      <c r="D742" s="2" t="s">
        <v>1974</v>
      </c>
      <c r="E742" s="2" t="s">
        <v>3235</v>
      </c>
      <c r="F742" s="2">
        <f t="shared" si="22"/>
        <v>9</v>
      </c>
    </row>
    <row r="743" spans="2:6" x14ac:dyDescent="0.3">
      <c r="B743" s="2">
        <f t="shared" si="23"/>
        <v>7515</v>
      </c>
      <c r="C743" s="2" t="s">
        <v>681</v>
      </c>
      <c r="D743" s="2" t="s">
        <v>1975</v>
      </c>
      <c r="E743" s="2" t="s">
        <v>3236</v>
      </c>
      <c r="F743" s="2">
        <f t="shared" si="22"/>
        <v>11</v>
      </c>
    </row>
    <row r="744" spans="2:6" x14ac:dyDescent="0.3">
      <c r="B744" s="2">
        <f t="shared" si="23"/>
        <v>7516</v>
      </c>
      <c r="C744" s="2" t="s">
        <v>682</v>
      </c>
      <c r="D744" s="2" t="s">
        <v>3903</v>
      </c>
      <c r="E744" s="2" t="s">
        <v>3906</v>
      </c>
      <c r="F744" s="2">
        <f t="shared" si="22"/>
        <v>12</v>
      </c>
    </row>
    <row r="745" spans="2:6" x14ac:dyDescent="0.3">
      <c r="B745" s="2">
        <f t="shared" si="23"/>
        <v>7517</v>
      </c>
      <c r="C745" s="2" t="s">
        <v>683</v>
      </c>
      <c r="D745" s="2" t="s">
        <v>3904</v>
      </c>
      <c r="E745" s="2" t="s">
        <v>3907</v>
      </c>
      <c r="F745" s="2">
        <f t="shared" si="22"/>
        <v>9</v>
      </c>
    </row>
    <row r="746" spans="2:6" x14ac:dyDescent="0.3">
      <c r="B746" s="2">
        <f t="shared" si="23"/>
        <v>7518</v>
      </c>
      <c r="C746" s="2" t="s">
        <v>684</v>
      </c>
      <c r="D746" s="2" t="s">
        <v>3905</v>
      </c>
      <c r="E746" s="2" t="s">
        <v>3908</v>
      </c>
      <c r="F746" s="2">
        <f t="shared" si="22"/>
        <v>10</v>
      </c>
    </row>
    <row r="747" spans="2:6" x14ac:dyDescent="0.3">
      <c r="B747" s="2">
        <f t="shared" si="23"/>
        <v>7519</v>
      </c>
      <c r="C747" s="2" t="s">
        <v>685</v>
      </c>
      <c r="D747" s="2" t="s">
        <v>1976</v>
      </c>
      <c r="E747" s="2" t="s">
        <v>3237</v>
      </c>
      <c r="F747" s="2">
        <f t="shared" si="22"/>
        <v>14</v>
      </c>
    </row>
    <row r="748" spans="2:6" x14ac:dyDescent="0.3">
      <c r="B748" s="2">
        <f t="shared" si="23"/>
        <v>7520</v>
      </c>
      <c r="C748" s="2" t="s">
        <v>686</v>
      </c>
      <c r="D748" s="2" t="s">
        <v>1977</v>
      </c>
      <c r="E748" s="2" t="s">
        <v>3238</v>
      </c>
      <c r="F748" s="2">
        <f t="shared" si="22"/>
        <v>10</v>
      </c>
    </row>
    <row r="749" spans="2:6" x14ac:dyDescent="0.3">
      <c r="B749" s="2">
        <f t="shared" si="23"/>
        <v>7521</v>
      </c>
      <c r="C749" s="2" t="s">
        <v>687</v>
      </c>
      <c r="D749" s="2" t="s">
        <v>1978</v>
      </c>
      <c r="E749" s="2" t="s">
        <v>3239</v>
      </c>
      <c r="F749" s="2">
        <f t="shared" si="22"/>
        <v>11</v>
      </c>
    </row>
    <row r="750" spans="2:6" x14ac:dyDescent="0.3">
      <c r="B750" s="2">
        <f t="shared" si="23"/>
        <v>7522</v>
      </c>
      <c r="C750" s="2" t="s">
        <v>688</v>
      </c>
      <c r="D750" s="2" t="s">
        <v>1979</v>
      </c>
      <c r="E750" s="2" t="s">
        <v>3240</v>
      </c>
      <c r="F750" s="2">
        <f t="shared" si="22"/>
        <v>13</v>
      </c>
    </row>
    <row r="751" spans="2:6" x14ac:dyDescent="0.3">
      <c r="B751" s="2">
        <f t="shared" si="23"/>
        <v>7523</v>
      </c>
      <c r="C751" s="2" t="s">
        <v>689</v>
      </c>
      <c r="D751" s="2" t="s">
        <v>1980</v>
      </c>
      <c r="E751" s="2" t="s">
        <v>3241</v>
      </c>
      <c r="F751" s="2">
        <f t="shared" si="22"/>
        <v>11</v>
      </c>
    </row>
    <row r="752" spans="2:6" x14ac:dyDescent="0.3">
      <c r="B752" s="2">
        <f t="shared" si="23"/>
        <v>7524</v>
      </c>
      <c r="C752" s="2" t="s">
        <v>690</v>
      </c>
      <c r="D752" s="2" t="s">
        <v>1981</v>
      </c>
      <c r="E752" s="2" t="s">
        <v>3242</v>
      </c>
      <c r="F752" s="2">
        <f t="shared" si="22"/>
        <v>14</v>
      </c>
    </row>
    <row r="753" spans="2:6" x14ac:dyDescent="0.3">
      <c r="B753" s="2">
        <f t="shared" si="23"/>
        <v>7525</v>
      </c>
      <c r="C753" s="2" t="s">
        <v>691</v>
      </c>
      <c r="D753" s="2" t="s">
        <v>1982</v>
      </c>
      <c r="E753" s="2" t="s">
        <v>3243</v>
      </c>
      <c r="F753" s="2">
        <f t="shared" si="22"/>
        <v>13</v>
      </c>
    </row>
    <row r="754" spans="2:6" x14ac:dyDescent="0.3">
      <c r="B754" s="2">
        <f t="shared" si="23"/>
        <v>7526</v>
      </c>
      <c r="C754" s="2" t="s">
        <v>692</v>
      </c>
      <c r="D754" s="2" t="s">
        <v>1983</v>
      </c>
      <c r="E754" s="2" t="s">
        <v>3244</v>
      </c>
      <c r="F754" s="2">
        <f t="shared" si="22"/>
        <v>15</v>
      </c>
    </row>
    <row r="755" spans="2:6" x14ac:dyDescent="0.3">
      <c r="B755" s="2">
        <f t="shared" si="23"/>
        <v>7527</v>
      </c>
      <c r="C755" s="2" t="s">
        <v>693</v>
      </c>
      <c r="D755" s="2" t="s">
        <v>1984</v>
      </c>
      <c r="E755" s="2" t="s">
        <v>3245</v>
      </c>
      <c r="F755" s="2">
        <f t="shared" si="22"/>
        <v>14</v>
      </c>
    </row>
    <row r="756" spans="2:6" x14ac:dyDescent="0.3">
      <c r="B756" s="2">
        <f t="shared" si="23"/>
        <v>7528</v>
      </c>
      <c r="C756" s="2" t="s">
        <v>694</v>
      </c>
      <c r="D756" s="2" t="s">
        <v>1985</v>
      </c>
      <c r="E756" s="2" t="s">
        <v>3246</v>
      </c>
      <c r="F756" s="2">
        <f t="shared" si="22"/>
        <v>12</v>
      </c>
    </row>
    <row r="757" spans="2:6" x14ac:dyDescent="0.3">
      <c r="B757" s="2">
        <f t="shared" si="23"/>
        <v>7529</v>
      </c>
      <c r="C757" s="2" t="s">
        <v>695</v>
      </c>
      <c r="D757" s="2" t="s">
        <v>1986</v>
      </c>
      <c r="E757" s="2" t="s">
        <v>3247</v>
      </c>
      <c r="F757" s="2">
        <f t="shared" si="22"/>
        <v>13</v>
      </c>
    </row>
    <row r="758" spans="2:6" x14ac:dyDescent="0.3">
      <c r="B758" s="2">
        <f t="shared" si="23"/>
        <v>7530</v>
      </c>
      <c r="C758" s="2" t="s">
        <v>696</v>
      </c>
      <c r="D758" s="2" t="s">
        <v>1988</v>
      </c>
      <c r="E758" s="2" t="s">
        <v>3248</v>
      </c>
      <c r="F758" s="2">
        <f t="shared" si="22"/>
        <v>13</v>
      </c>
    </row>
    <row r="759" spans="2:6" x14ac:dyDescent="0.3">
      <c r="B759" s="2">
        <f t="shared" si="23"/>
        <v>7531</v>
      </c>
      <c r="C759" s="2" t="s">
        <v>697</v>
      </c>
      <c r="D759" s="2" t="s">
        <v>1987</v>
      </c>
      <c r="E759" s="2" t="s">
        <v>3249</v>
      </c>
      <c r="F759" s="2">
        <f t="shared" si="22"/>
        <v>14</v>
      </c>
    </row>
    <row r="760" spans="2:6" x14ac:dyDescent="0.3">
      <c r="B760" s="2">
        <f t="shared" si="23"/>
        <v>7532</v>
      </c>
      <c r="C760" s="2" t="s">
        <v>698</v>
      </c>
      <c r="D760" s="2" t="s">
        <v>1989</v>
      </c>
      <c r="E760" s="2" t="s">
        <v>3250</v>
      </c>
      <c r="F760" s="2">
        <f t="shared" si="22"/>
        <v>12</v>
      </c>
    </row>
    <row r="761" spans="2:6" x14ac:dyDescent="0.3">
      <c r="B761" s="2">
        <f t="shared" si="23"/>
        <v>7533</v>
      </c>
      <c r="C761" s="2" t="s">
        <v>699</v>
      </c>
      <c r="D761" s="2" t="s">
        <v>1990</v>
      </c>
      <c r="E761" s="2" t="s">
        <v>3251</v>
      </c>
      <c r="F761" s="2">
        <f t="shared" si="22"/>
        <v>12</v>
      </c>
    </row>
    <row r="762" spans="2:6" x14ac:dyDescent="0.3">
      <c r="B762" s="2">
        <f t="shared" si="23"/>
        <v>7534</v>
      </c>
      <c r="C762" s="2" t="s">
        <v>700</v>
      </c>
      <c r="D762" s="2" t="s">
        <v>1991</v>
      </c>
      <c r="E762" s="2" t="s">
        <v>3252</v>
      </c>
      <c r="F762" s="2">
        <f t="shared" si="22"/>
        <v>15</v>
      </c>
    </row>
    <row r="763" spans="2:6" x14ac:dyDescent="0.3">
      <c r="B763" s="2">
        <f t="shared" si="23"/>
        <v>7535</v>
      </c>
      <c r="C763" s="2" t="s">
        <v>701</v>
      </c>
      <c r="D763" s="2" t="s">
        <v>1992</v>
      </c>
      <c r="E763" s="2" t="s">
        <v>3253</v>
      </c>
      <c r="F763" s="2">
        <f t="shared" si="22"/>
        <v>15</v>
      </c>
    </row>
    <row r="764" spans="2:6" x14ac:dyDescent="0.3">
      <c r="B764" s="2">
        <f t="shared" si="23"/>
        <v>7536</v>
      </c>
      <c r="C764" s="2" t="s">
        <v>702</v>
      </c>
      <c r="D764" s="2" t="s">
        <v>1993</v>
      </c>
      <c r="E764" s="2" t="s">
        <v>3254</v>
      </c>
      <c r="F764" s="2">
        <f t="shared" si="22"/>
        <v>13</v>
      </c>
    </row>
    <row r="765" spans="2:6" x14ac:dyDescent="0.3">
      <c r="B765" s="2">
        <f t="shared" si="23"/>
        <v>7537</v>
      </c>
      <c r="C765" s="2" t="s">
        <v>703</v>
      </c>
      <c r="D765" s="2" t="s">
        <v>1994</v>
      </c>
      <c r="E765" s="2" t="s">
        <v>3255</v>
      </c>
      <c r="F765" s="2">
        <f t="shared" si="22"/>
        <v>13</v>
      </c>
    </row>
    <row r="766" spans="2:6" x14ac:dyDescent="0.3">
      <c r="B766" s="2">
        <f t="shared" si="23"/>
        <v>7538</v>
      </c>
      <c r="C766" s="2" t="s">
        <v>704</v>
      </c>
      <c r="D766" s="2" t="s">
        <v>1995</v>
      </c>
      <c r="E766" s="2" t="s">
        <v>3256</v>
      </c>
      <c r="F766" s="2">
        <f t="shared" si="22"/>
        <v>12</v>
      </c>
    </row>
    <row r="767" spans="2:6" x14ac:dyDescent="0.3">
      <c r="B767" s="2">
        <f t="shared" si="23"/>
        <v>7539</v>
      </c>
      <c r="C767" s="2" t="s">
        <v>705</v>
      </c>
      <c r="D767" s="2" t="s">
        <v>1996</v>
      </c>
      <c r="E767" s="2" t="s">
        <v>3257</v>
      </c>
      <c r="F767" s="2">
        <f t="shared" si="22"/>
        <v>16</v>
      </c>
    </row>
    <row r="768" spans="2:6" x14ac:dyDescent="0.3">
      <c r="B768" s="2">
        <f t="shared" si="23"/>
        <v>7540</v>
      </c>
      <c r="C768" s="2" t="s">
        <v>706</v>
      </c>
      <c r="D768" s="2" t="s">
        <v>1997</v>
      </c>
      <c r="E768" s="2" t="s">
        <v>3258</v>
      </c>
      <c r="F768" s="2">
        <f t="shared" si="22"/>
        <v>9</v>
      </c>
    </row>
    <row r="769" spans="2:6" x14ac:dyDescent="0.3">
      <c r="B769" s="2">
        <f t="shared" si="23"/>
        <v>7541</v>
      </c>
      <c r="C769" s="2" t="s">
        <v>707</v>
      </c>
      <c r="D769" s="2" t="s">
        <v>1998</v>
      </c>
      <c r="E769" s="2" t="s">
        <v>3259</v>
      </c>
      <c r="F769" s="2">
        <f t="shared" si="22"/>
        <v>9</v>
      </c>
    </row>
    <row r="770" spans="2:6" x14ac:dyDescent="0.3">
      <c r="B770" s="2">
        <f t="shared" si="23"/>
        <v>7542</v>
      </c>
      <c r="C770" s="2" t="s">
        <v>708</v>
      </c>
      <c r="D770" s="2" t="s">
        <v>1999</v>
      </c>
      <c r="E770" s="2" t="s">
        <v>3260</v>
      </c>
      <c r="F770" s="2">
        <f t="shared" si="22"/>
        <v>15</v>
      </c>
    </row>
    <row r="771" spans="2:6" x14ac:dyDescent="0.3">
      <c r="B771" s="2">
        <f t="shared" si="23"/>
        <v>7543</v>
      </c>
      <c r="C771" s="2" t="s">
        <v>709</v>
      </c>
      <c r="D771" s="2" t="s">
        <v>2000</v>
      </c>
      <c r="E771" s="2" t="s">
        <v>3261</v>
      </c>
      <c r="F771" s="2">
        <f t="shared" ref="F771:F834" si="24">LEN($D771)</f>
        <v>9</v>
      </c>
    </row>
    <row r="772" spans="2:6" x14ac:dyDescent="0.3">
      <c r="B772" s="2">
        <f t="shared" ref="B772:B835" si="25">B771+1</f>
        <v>7544</v>
      </c>
      <c r="C772" s="2" t="s">
        <v>710</v>
      </c>
      <c r="D772" s="2" t="s">
        <v>2001</v>
      </c>
      <c r="E772" s="2" t="s">
        <v>3262</v>
      </c>
      <c r="F772" s="2">
        <f t="shared" si="24"/>
        <v>11</v>
      </c>
    </row>
    <row r="773" spans="2:6" x14ac:dyDescent="0.3">
      <c r="B773" s="2">
        <f t="shared" si="25"/>
        <v>7545</v>
      </c>
      <c r="C773" s="2" t="s">
        <v>711</v>
      </c>
      <c r="D773" s="2" t="s">
        <v>2002</v>
      </c>
      <c r="E773" s="2" t="s">
        <v>3263</v>
      </c>
      <c r="F773" s="2">
        <f t="shared" si="24"/>
        <v>12</v>
      </c>
    </row>
    <row r="774" spans="2:6" x14ac:dyDescent="0.3">
      <c r="B774" s="2">
        <f t="shared" si="25"/>
        <v>7546</v>
      </c>
      <c r="C774" s="2" t="s">
        <v>712</v>
      </c>
      <c r="D774" s="2" t="s">
        <v>2003</v>
      </c>
      <c r="E774" s="2" t="s">
        <v>3264</v>
      </c>
      <c r="F774" s="2">
        <f t="shared" si="24"/>
        <v>13</v>
      </c>
    </row>
    <row r="775" spans="2:6" x14ac:dyDescent="0.3">
      <c r="B775" s="2">
        <f t="shared" si="25"/>
        <v>7547</v>
      </c>
      <c r="C775" s="2" t="s">
        <v>713</v>
      </c>
      <c r="D775" s="2" t="s">
        <v>2004</v>
      </c>
      <c r="E775" s="2" t="s">
        <v>3265</v>
      </c>
      <c r="F775" s="2">
        <f t="shared" si="24"/>
        <v>13</v>
      </c>
    </row>
    <row r="776" spans="2:6" x14ac:dyDescent="0.3">
      <c r="B776" s="2">
        <f t="shared" si="25"/>
        <v>7548</v>
      </c>
      <c r="C776" s="2" t="s">
        <v>714</v>
      </c>
      <c r="D776" s="2" t="s">
        <v>2005</v>
      </c>
      <c r="E776" s="2" t="s">
        <v>3266</v>
      </c>
      <c r="F776" s="2">
        <f t="shared" si="24"/>
        <v>11</v>
      </c>
    </row>
    <row r="777" spans="2:6" x14ac:dyDescent="0.3">
      <c r="B777" s="2">
        <f t="shared" si="25"/>
        <v>7549</v>
      </c>
      <c r="C777" s="2" t="s">
        <v>715</v>
      </c>
      <c r="D777" s="2" t="s">
        <v>2006</v>
      </c>
      <c r="E777" s="2" t="s">
        <v>3267</v>
      </c>
      <c r="F777" s="2">
        <f t="shared" si="24"/>
        <v>9</v>
      </c>
    </row>
    <row r="778" spans="2:6" x14ac:dyDescent="0.3">
      <c r="B778" s="2">
        <f t="shared" si="25"/>
        <v>7550</v>
      </c>
      <c r="C778" s="2" t="s">
        <v>716</v>
      </c>
      <c r="D778" s="2" t="s">
        <v>2007</v>
      </c>
      <c r="E778" s="2" t="s">
        <v>3268</v>
      </c>
      <c r="F778" s="2">
        <f t="shared" si="24"/>
        <v>13</v>
      </c>
    </row>
    <row r="779" spans="2:6" x14ac:dyDescent="0.3">
      <c r="B779" s="2">
        <f t="shared" si="25"/>
        <v>7551</v>
      </c>
      <c r="C779" s="2" t="s">
        <v>717</v>
      </c>
      <c r="D779" s="2" t="s">
        <v>2008</v>
      </c>
      <c r="E779" s="2" t="s">
        <v>3269</v>
      </c>
      <c r="F779" s="2">
        <f t="shared" si="24"/>
        <v>9</v>
      </c>
    </row>
    <row r="780" spans="2:6" x14ac:dyDescent="0.3">
      <c r="B780" s="2">
        <f t="shared" si="25"/>
        <v>7552</v>
      </c>
      <c r="C780" s="2" t="s">
        <v>718</v>
      </c>
      <c r="D780" s="2" t="s">
        <v>2009</v>
      </c>
      <c r="E780" s="2" t="s">
        <v>3270</v>
      </c>
      <c r="F780" s="2">
        <f t="shared" si="24"/>
        <v>12</v>
      </c>
    </row>
    <row r="781" spans="2:6" x14ac:dyDescent="0.3">
      <c r="B781" s="2">
        <f t="shared" si="25"/>
        <v>7553</v>
      </c>
      <c r="C781" s="2" t="s">
        <v>719</v>
      </c>
      <c r="D781" s="2" t="s">
        <v>2010</v>
      </c>
      <c r="E781" s="2" t="s">
        <v>3271</v>
      </c>
      <c r="F781" s="2">
        <f t="shared" si="24"/>
        <v>11</v>
      </c>
    </row>
    <row r="782" spans="2:6" x14ac:dyDescent="0.3">
      <c r="B782" s="2">
        <f t="shared" si="25"/>
        <v>7554</v>
      </c>
      <c r="C782" s="2" t="s">
        <v>720</v>
      </c>
      <c r="D782" s="2" t="s">
        <v>2011</v>
      </c>
      <c r="E782" s="2" t="s">
        <v>3272</v>
      </c>
      <c r="F782" s="2">
        <f t="shared" si="24"/>
        <v>13</v>
      </c>
    </row>
    <row r="783" spans="2:6" x14ac:dyDescent="0.3">
      <c r="B783" s="2">
        <f t="shared" si="25"/>
        <v>7555</v>
      </c>
      <c r="C783" s="2" t="s">
        <v>721</v>
      </c>
      <c r="D783" s="2" t="s">
        <v>2012</v>
      </c>
      <c r="E783" s="2" t="s">
        <v>3273</v>
      </c>
      <c r="F783" s="2">
        <f t="shared" si="24"/>
        <v>10</v>
      </c>
    </row>
    <row r="784" spans="2:6" x14ac:dyDescent="0.3">
      <c r="B784" s="2">
        <f t="shared" si="25"/>
        <v>7556</v>
      </c>
      <c r="C784" s="2" t="s">
        <v>722</v>
      </c>
      <c r="D784" s="2" t="s">
        <v>3909</v>
      </c>
      <c r="E784" s="2" t="s">
        <v>3911</v>
      </c>
      <c r="F784" s="2">
        <f t="shared" si="24"/>
        <v>9</v>
      </c>
    </row>
    <row r="785" spans="2:6" x14ac:dyDescent="0.3">
      <c r="B785" s="2">
        <f t="shared" si="25"/>
        <v>7557</v>
      </c>
      <c r="C785" s="2" t="s">
        <v>723</v>
      </c>
      <c r="D785" s="2" t="s">
        <v>3910</v>
      </c>
      <c r="E785" s="2" t="s">
        <v>3912</v>
      </c>
      <c r="F785" s="2">
        <f t="shared" si="24"/>
        <v>10</v>
      </c>
    </row>
    <row r="786" spans="2:6" x14ac:dyDescent="0.3">
      <c r="B786" s="2">
        <f t="shared" si="25"/>
        <v>7558</v>
      </c>
      <c r="C786" s="2" t="s">
        <v>724</v>
      </c>
      <c r="D786" s="2" t="s">
        <v>2013</v>
      </c>
      <c r="E786" s="2" t="s">
        <v>3274</v>
      </c>
      <c r="F786" s="2">
        <f t="shared" si="24"/>
        <v>15</v>
      </c>
    </row>
    <row r="787" spans="2:6" x14ac:dyDescent="0.3">
      <c r="B787" s="2">
        <f t="shared" si="25"/>
        <v>7559</v>
      </c>
      <c r="C787" s="2" t="s">
        <v>725</v>
      </c>
      <c r="D787" s="2" t="s">
        <v>2014</v>
      </c>
      <c r="E787" s="2" t="s">
        <v>3275</v>
      </c>
      <c r="F787" s="2">
        <f t="shared" si="24"/>
        <v>15</v>
      </c>
    </row>
    <row r="788" spans="2:6" x14ac:dyDescent="0.3">
      <c r="B788" s="2">
        <f t="shared" si="25"/>
        <v>7560</v>
      </c>
      <c r="C788" s="2" t="s">
        <v>726</v>
      </c>
      <c r="D788" s="2" t="s">
        <v>3913</v>
      </c>
      <c r="E788" s="2" t="s">
        <v>3916</v>
      </c>
      <c r="F788" s="2">
        <f t="shared" si="24"/>
        <v>12</v>
      </c>
    </row>
    <row r="789" spans="2:6" x14ac:dyDescent="0.3">
      <c r="B789" s="2">
        <f t="shared" si="25"/>
        <v>7561</v>
      </c>
      <c r="C789" s="2" t="s">
        <v>727</v>
      </c>
      <c r="D789" s="2" t="s">
        <v>3914</v>
      </c>
      <c r="E789" s="2" t="s">
        <v>3915</v>
      </c>
      <c r="F789" s="2">
        <f t="shared" si="24"/>
        <v>12</v>
      </c>
    </row>
    <row r="790" spans="2:6" x14ac:dyDescent="0.3">
      <c r="B790" s="2">
        <f t="shared" si="25"/>
        <v>7562</v>
      </c>
      <c r="C790" s="2" t="s">
        <v>728</v>
      </c>
      <c r="D790" s="2" t="s">
        <v>2015</v>
      </c>
      <c r="E790" s="2" t="s">
        <v>3276</v>
      </c>
      <c r="F790" s="2">
        <f t="shared" si="24"/>
        <v>13</v>
      </c>
    </row>
    <row r="791" spans="2:6" x14ac:dyDescent="0.3">
      <c r="B791" s="2">
        <f t="shared" si="25"/>
        <v>7563</v>
      </c>
      <c r="C791" s="2" t="s">
        <v>729</v>
      </c>
      <c r="D791" s="2" t="s">
        <v>2016</v>
      </c>
      <c r="E791" s="2" t="s">
        <v>3277</v>
      </c>
      <c r="F791" s="2">
        <f t="shared" si="24"/>
        <v>12</v>
      </c>
    </row>
    <row r="792" spans="2:6" x14ac:dyDescent="0.3">
      <c r="B792" s="2">
        <f t="shared" si="25"/>
        <v>7564</v>
      </c>
      <c r="C792" s="2" t="s">
        <v>730</v>
      </c>
      <c r="D792" s="2" t="s">
        <v>3917</v>
      </c>
      <c r="E792" s="2" t="s">
        <v>3920</v>
      </c>
      <c r="F792" s="2">
        <f t="shared" si="24"/>
        <v>12</v>
      </c>
    </row>
    <row r="793" spans="2:6" x14ac:dyDescent="0.3">
      <c r="B793" s="2">
        <f t="shared" si="25"/>
        <v>7565</v>
      </c>
      <c r="C793" s="2" t="s">
        <v>731</v>
      </c>
      <c r="D793" s="2" t="s">
        <v>3918</v>
      </c>
      <c r="E793" s="2" t="s">
        <v>3919</v>
      </c>
      <c r="F793" s="2">
        <f t="shared" si="24"/>
        <v>11</v>
      </c>
    </row>
    <row r="794" spans="2:6" x14ac:dyDescent="0.3">
      <c r="B794" s="2">
        <f t="shared" si="25"/>
        <v>7566</v>
      </c>
      <c r="C794" s="2" t="s">
        <v>732</v>
      </c>
      <c r="D794" s="2" t="s">
        <v>2017</v>
      </c>
      <c r="E794" s="2" t="s">
        <v>3278</v>
      </c>
      <c r="F794" s="2">
        <f t="shared" si="24"/>
        <v>15</v>
      </c>
    </row>
    <row r="795" spans="2:6" x14ac:dyDescent="0.3">
      <c r="B795" s="2">
        <f t="shared" si="25"/>
        <v>7567</v>
      </c>
      <c r="C795" s="2" t="s">
        <v>733</v>
      </c>
      <c r="D795" s="2" t="s">
        <v>2018</v>
      </c>
      <c r="E795" s="2" t="s">
        <v>3279</v>
      </c>
      <c r="F795" s="2">
        <f t="shared" si="24"/>
        <v>14</v>
      </c>
    </row>
    <row r="796" spans="2:6" x14ac:dyDescent="0.3">
      <c r="B796" s="2">
        <f t="shared" si="25"/>
        <v>7568</v>
      </c>
      <c r="C796" s="2" t="s">
        <v>734</v>
      </c>
      <c r="D796" s="2" t="s">
        <v>2019</v>
      </c>
      <c r="E796" s="2" t="s">
        <v>3280</v>
      </c>
      <c r="F796" s="2">
        <f t="shared" si="24"/>
        <v>11</v>
      </c>
    </row>
    <row r="797" spans="2:6" x14ac:dyDescent="0.3">
      <c r="B797" s="2">
        <f t="shared" si="25"/>
        <v>7569</v>
      </c>
      <c r="C797" s="2" t="s">
        <v>735</v>
      </c>
      <c r="D797" s="2" t="s">
        <v>2020</v>
      </c>
      <c r="E797" s="2" t="s">
        <v>3281</v>
      </c>
      <c r="F797" s="2">
        <f t="shared" si="24"/>
        <v>12</v>
      </c>
    </row>
    <row r="798" spans="2:6" x14ac:dyDescent="0.3">
      <c r="B798" s="2">
        <f t="shared" si="25"/>
        <v>7570</v>
      </c>
      <c r="C798" s="2" t="s">
        <v>736</v>
      </c>
      <c r="D798" s="2" t="s">
        <v>2021</v>
      </c>
      <c r="E798" s="2" t="s">
        <v>3282</v>
      </c>
      <c r="F798" s="2">
        <f t="shared" si="24"/>
        <v>13</v>
      </c>
    </row>
    <row r="799" spans="2:6" x14ac:dyDescent="0.3">
      <c r="B799" s="2">
        <f t="shared" si="25"/>
        <v>7571</v>
      </c>
      <c r="C799" s="2" t="s">
        <v>737</v>
      </c>
      <c r="D799" s="2" t="s">
        <v>2022</v>
      </c>
      <c r="E799" s="2" t="s">
        <v>3283</v>
      </c>
      <c r="F799" s="2">
        <f t="shared" si="24"/>
        <v>15</v>
      </c>
    </row>
    <row r="800" spans="2:6" x14ac:dyDescent="0.3">
      <c r="B800" s="2">
        <f t="shared" si="25"/>
        <v>7572</v>
      </c>
      <c r="C800" s="2" t="s">
        <v>738</v>
      </c>
      <c r="D800" s="2" t="s">
        <v>2023</v>
      </c>
      <c r="E800" s="2" t="s">
        <v>3284</v>
      </c>
      <c r="F800" s="2">
        <f t="shared" si="24"/>
        <v>14</v>
      </c>
    </row>
    <row r="801" spans="2:6" x14ac:dyDescent="0.3">
      <c r="B801" s="2">
        <f t="shared" si="25"/>
        <v>7573</v>
      </c>
      <c r="C801" s="2" t="s">
        <v>739</v>
      </c>
      <c r="D801" s="2" t="s">
        <v>2024</v>
      </c>
      <c r="E801" s="2" t="s">
        <v>3285</v>
      </c>
      <c r="F801" s="2">
        <f t="shared" si="24"/>
        <v>14</v>
      </c>
    </row>
    <row r="802" spans="2:6" x14ac:dyDescent="0.3">
      <c r="B802" s="2">
        <f t="shared" si="25"/>
        <v>7574</v>
      </c>
      <c r="C802" s="2" t="s">
        <v>740</v>
      </c>
      <c r="D802" s="2" t="s">
        <v>2025</v>
      </c>
      <c r="E802" s="2" t="s">
        <v>3286</v>
      </c>
      <c r="F802" s="2">
        <f t="shared" si="24"/>
        <v>14</v>
      </c>
    </row>
    <row r="803" spans="2:6" x14ac:dyDescent="0.3">
      <c r="B803" s="2">
        <f t="shared" si="25"/>
        <v>7575</v>
      </c>
      <c r="C803" s="2" t="s">
        <v>741</v>
      </c>
      <c r="D803" s="2" t="s">
        <v>2026</v>
      </c>
      <c r="E803" s="2" t="s">
        <v>3287</v>
      </c>
      <c r="F803" s="2">
        <f t="shared" si="24"/>
        <v>11</v>
      </c>
    </row>
    <row r="804" spans="2:6" x14ac:dyDescent="0.3">
      <c r="B804" s="2">
        <f t="shared" si="25"/>
        <v>7576</v>
      </c>
      <c r="C804" s="2" t="s">
        <v>742</v>
      </c>
      <c r="D804" s="2" t="s">
        <v>2027</v>
      </c>
      <c r="E804" s="2" t="s">
        <v>3288</v>
      </c>
      <c r="F804" s="2">
        <f t="shared" si="24"/>
        <v>11</v>
      </c>
    </row>
    <row r="805" spans="2:6" x14ac:dyDescent="0.3">
      <c r="B805" s="2">
        <f t="shared" si="25"/>
        <v>7577</v>
      </c>
      <c r="C805" s="2" t="s">
        <v>743</v>
      </c>
      <c r="D805" s="2" t="s">
        <v>2028</v>
      </c>
      <c r="E805" s="2" t="s">
        <v>3289</v>
      </c>
      <c r="F805" s="2">
        <f t="shared" si="24"/>
        <v>11</v>
      </c>
    </row>
    <row r="806" spans="2:6" x14ac:dyDescent="0.3">
      <c r="B806" s="2">
        <f t="shared" si="25"/>
        <v>7578</v>
      </c>
      <c r="C806" s="2" t="s">
        <v>744</v>
      </c>
      <c r="D806" s="2" t="s">
        <v>2029</v>
      </c>
      <c r="E806" s="2" t="s">
        <v>3290</v>
      </c>
      <c r="F806" s="2">
        <f t="shared" si="24"/>
        <v>13</v>
      </c>
    </row>
    <row r="807" spans="2:6" x14ac:dyDescent="0.3">
      <c r="B807" s="2">
        <f t="shared" si="25"/>
        <v>7579</v>
      </c>
      <c r="C807" s="2" t="s">
        <v>745</v>
      </c>
      <c r="D807" s="2" t="s">
        <v>2030</v>
      </c>
      <c r="E807" s="2" t="s">
        <v>3291</v>
      </c>
      <c r="F807" s="2">
        <f t="shared" si="24"/>
        <v>11</v>
      </c>
    </row>
    <row r="808" spans="2:6" x14ac:dyDescent="0.3">
      <c r="B808" s="2">
        <f t="shared" si="25"/>
        <v>7580</v>
      </c>
      <c r="C808" s="2" t="s">
        <v>746</v>
      </c>
      <c r="D808" s="2" t="s">
        <v>2031</v>
      </c>
      <c r="E808" s="2" t="s">
        <v>3292</v>
      </c>
      <c r="F808" s="2">
        <f t="shared" si="24"/>
        <v>14</v>
      </c>
    </row>
    <row r="809" spans="2:6" x14ac:dyDescent="0.3">
      <c r="B809" s="2">
        <f t="shared" si="25"/>
        <v>7581</v>
      </c>
      <c r="C809" s="2" t="s">
        <v>747</v>
      </c>
      <c r="D809" s="2" t="s">
        <v>2032</v>
      </c>
      <c r="E809" s="2" t="s">
        <v>3293</v>
      </c>
      <c r="F809" s="2">
        <f t="shared" si="24"/>
        <v>13</v>
      </c>
    </row>
    <row r="810" spans="2:6" x14ac:dyDescent="0.3">
      <c r="B810" s="2">
        <f t="shared" si="25"/>
        <v>7582</v>
      </c>
      <c r="C810" s="2" t="s">
        <v>748</v>
      </c>
      <c r="D810" s="2" t="s">
        <v>2033</v>
      </c>
      <c r="E810" s="2" t="s">
        <v>3294</v>
      </c>
      <c r="F810" s="2">
        <f t="shared" si="24"/>
        <v>16</v>
      </c>
    </row>
    <row r="811" spans="2:6" x14ac:dyDescent="0.3">
      <c r="B811" s="2">
        <f t="shared" si="25"/>
        <v>7583</v>
      </c>
      <c r="C811" s="2" t="s">
        <v>749</v>
      </c>
      <c r="D811" s="2" t="s">
        <v>2034</v>
      </c>
      <c r="E811" s="2" t="s">
        <v>3295</v>
      </c>
      <c r="F811" s="2">
        <f t="shared" si="24"/>
        <v>15</v>
      </c>
    </row>
    <row r="812" spans="2:6" x14ac:dyDescent="0.3">
      <c r="B812" s="2">
        <f t="shared" si="25"/>
        <v>7584</v>
      </c>
      <c r="C812" s="2" t="s">
        <v>750</v>
      </c>
      <c r="D812" s="2" t="s">
        <v>2035</v>
      </c>
      <c r="E812" s="2" t="s">
        <v>3296</v>
      </c>
      <c r="F812" s="2">
        <f t="shared" si="24"/>
        <v>14</v>
      </c>
    </row>
    <row r="813" spans="2:6" x14ac:dyDescent="0.3">
      <c r="B813" s="2">
        <f t="shared" si="25"/>
        <v>7585</v>
      </c>
      <c r="C813" s="2" t="s">
        <v>751</v>
      </c>
      <c r="D813" s="2" t="s">
        <v>2036</v>
      </c>
      <c r="E813" s="2" t="s">
        <v>3297</v>
      </c>
      <c r="F813" s="2">
        <f t="shared" si="24"/>
        <v>12</v>
      </c>
    </row>
    <row r="814" spans="2:6" x14ac:dyDescent="0.3">
      <c r="B814" s="2">
        <f t="shared" si="25"/>
        <v>7586</v>
      </c>
      <c r="C814" s="2" t="s">
        <v>752</v>
      </c>
      <c r="D814" s="2" t="s">
        <v>2037</v>
      </c>
      <c r="E814" s="2" t="s">
        <v>3298</v>
      </c>
      <c r="F814" s="2">
        <f t="shared" si="24"/>
        <v>9</v>
      </c>
    </row>
    <row r="815" spans="2:6" x14ac:dyDescent="0.3">
      <c r="B815" s="2">
        <f t="shared" si="25"/>
        <v>7587</v>
      </c>
      <c r="C815" s="2" t="s">
        <v>753</v>
      </c>
      <c r="D815" s="2" t="s">
        <v>2038</v>
      </c>
      <c r="E815" s="2" t="s">
        <v>3299</v>
      </c>
      <c r="F815" s="2">
        <f t="shared" si="24"/>
        <v>16</v>
      </c>
    </row>
    <row r="816" spans="2:6" x14ac:dyDescent="0.3">
      <c r="B816" s="2">
        <f t="shared" si="25"/>
        <v>7588</v>
      </c>
      <c r="C816" s="2" t="s">
        <v>754</v>
      </c>
      <c r="D816" s="2" t="s">
        <v>2039</v>
      </c>
      <c r="E816" s="2" t="s">
        <v>3300</v>
      </c>
      <c r="F816" s="2">
        <f t="shared" si="24"/>
        <v>12</v>
      </c>
    </row>
    <row r="817" spans="2:6" x14ac:dyDescent="0.3">
      <c r="B817" s="2">
        <f t="shared" si="25"/>
        <v>7589</v>
      </c>
      <c r="C817" s="2" t="s">
        <v>755</v>
      </c>
      <c r="D817" s="2" t="s">
        <v>2040</v>
      </c>
      <c r="E817" s="2" t="s">
        <v>3301</v>
      </c>
      <c r="F817" s="2">
        <f t="shared" si="24"/>
        <v>11</v>
      </c>
    </row>
    <row r="818" spans="2:6" x14ac:dyDescent="0.3">
      <c r="B818" s="2">
        <f t="shared" si="25"/>
        <v>7590</v>
      </c>
      <c r="C818" s="2" t="s">
        <v>756</v>
      </c>
      <c r="D818" s="2" t="s">
        <v>2041</v>
      </c>
      <c r="E818" s="2" t="s">
        <v>3302</v>
      </c>
      <c r="F818" s="2">
        <f t="shared" si="24"/>
        <v>14</v>
      </c>
    </row>
    <row r="819" spans="2:6" x14ac:dyDescent="0.3">
      <c r="B819" s="2">
        <f t="shared" si="25"/>
        <v>7591</v>
      </c>
      <c r="C819" s="2" t="s">
        <v>757</v>
      </c>
      <c r="D819" s="2" t="s">
        <v>2042</v>
      </c>
      <c r="E819" s="2" t="s">
        <v>3303</v>
      </c>
      <c r="F819" s="2">
        <f t="shared" si="24"/>
        <v>14</v>
      </c>
    </row>
    <row r="820" spans="2:6" x14ac:dyDescent="0.3">
      <c r="B820" s="2">
        <f t="shared" si="25"/>
        <v>7592</v>
      </c>
      <c r="C820" s="2" t="s">
        <v>758</v>
      </c>
      <c r="D820" s="2" t="s">
        <v>2043</v>
      </c>
      <c r="E820" s="2" t="s">
        <v>3304</v>
      </c>
      <c r="F820" s="2">
        <f t="shared" si="24"/>
        <v>11</v>
      </c>
    </row>
    <row r="821" spans="2:6" x14ac:dyDescent="0.3">
      <c r="B821" s="2">
        <f t="shared" si="25"/>
        <v>7593</v>
      </c>
      <c r="C821" s="2" t="s">
        <v>759</v>
      </c>
      <c r="D821" s="2" t="s">
        <v>2044</v>
      </c>
      <c r="E821" s="2" t="s">
        <v>3305</v>
      </c>
      <c r="F821" s="2">
        <f t="shared" si="24"/>
        <v>9</v>
      </c>
    </row>
    <row r="822" spans="2:6" x14ac:dyDescent="0.3">
      <c r="B822" s="2">
        <f t="shared" si="25"/>
        <v>7594</v>
      </c>
      <c r="C822" s="2" t="s">
        <v>760</v>
      </c>
      <c r="D822" s="2" t="s">
        <v>2045</v>
      </c>
      <c r="E822" s="2" t="s">
        <v>3306</v>
      </c>
      <c r="F822" s="2">
        <f t="shared" si="24"/>
        <v>18</v>
      </c>
    </row>
    <row r="823" spans="2:6" x14ac:dyDescent="0.3">
      <c r="B823" s="2">
        <f t="shared" si="25"/>
        <v>7595</v>
      </c>
      <c r="C823" s="2" t="s">
        <v>761</v>
      </c>
      <c r="D823" s="2" t="s">
        <v>2046</v>
      </c>
      <c r="E823" s="2" t="s">
        <v>3307</v>
      </c>
      <c r="F823" s="2">
        <f t="shared" si="24"/>
        <v>11</v>
      </c>
    </row>
    <row r="824" spans="2:6" x14ac:dyDescent="0.3">
      <c r="B824" s="2">
        <f t="shared" si="25"/>
        <v>7596</v>
      </c>
      <c r="C824" s="2" t="s">
        <v>762</v>
      </c>
      <c r="D824" s="2" t="s">
        <v>2047</v>
      </c>
      <c r="E824" s="2" t="s">
        <v>3308</v>
      </c>
      <c r="F824" s="2">
        <f t="shared" si="24"/>
        <v>9</v>
      </c>
    </row>
    <row r="825" spans="2:6" x14ac:dyDescent="0.3">
      <c r="B825" s="2">
        <f t="shared" si="25"/>
        <v>7597</v>
      </c>
      <c r="C825" s="2" t="s">
        <v>763</v>
      </c>
      <c r="D825" s="2" t="s">
        <v>2048</v>
      </c>
      <c r="E825" s="2" t="s">
        <v>3309</v>
      </c>
      <c r="F825" s="2">
        <f t="shared" si="24"/>
        <v>11</v>
      </c>
    </row>
    <row r="826" spans="2:6" x14ac:dyDescent="0.3">
      <c r="B826" s="2">
        <f t="shared" si="25"/>
        <v>7598</v>
      </c>
      <c r="C826" s="2" t="s">
        <v>764</v>
      </c>
      <c r="D826" s="2" t="s">
        <v>2049</v>
      </c>
      <c r="E826" s="2" t="s">
        <v>3310</v>
      </c>
      <c r="F826" s="2">
        <f t="shared" si="24"/>
        <v>15</v>
      </c>
    </row>
    <row r="827" spans="2:6" x14ac:dyDescent="0.3">
      <c r="B827" s="2">
        <f t="shared" si="25"/>
        <v>7599</v>
      </c>
      <c r="C827" s="2" t="s">
        <v>765</v>
      </c>
      <c r="D827" s="2" t="s">
        <v>2050</v>
      </c>
      <c r="E827" s="2" t="s">
        <v>3311</v>
      </c>
      <c r="F827" s="2">
        <f t="shared" si="24"/>
        <v>12</v>
      </c>
    </row>
    <row r="828" spans="2:6" x14ac:dyDescent="0.3">
      <c r="B828" s="2">
        <f t="shared" si="25"/>
        <v>7600</v>
      </c>
      <c r="C828" s="2" t="s">
        <v>766</v>
      </c>
      <c r="D828" s="2" t="s">
        <v>2051</v>
      </c>
      <c r="E828" s="2" t="s">
        <v>3312</v>
      </c>
      <c r="F828" s="2">
        <f t="shared" si="24"/>
        <v>12</v>
      </c>
    </row>
    <row r="829" spans="2:6" x14ac:dyDescent="0.3">
      <c r="B829" s="2">
        <f t="shared" si="25"/>
        <v>7601</v>
      </c>
      <c r="C829" s="2" t="s">
        <v>767</v>
      </c>
      <c r="D829" s="2" t="s">
        <v>2052</v>
      </c>
      <c r="E829" s="2" t="s">
        <v>3313</v>
      </c>
      <c r="F829" s="2">
        <f t="shared" si="24"/>
        <v>12</v>
      </c>
    </row>
    <row r="830" spans="2:6" x14ac:dyDescent="0.3">
      <c r="B830" s="2">
        <f t="shared" si="25"/>
        <v>7602</v>
      </c>
      <c r="C830" s="2" t="s">
        <v>768</v>
      </c>
      <c r="D830" s="2" t="s">
        <v>2053</v>
      </c>
      <c r="E830" s="2" t="s">
        <v>3314</v>
      </c>
      <c r="F830" s="2">
        <f t="shared" si="24"/>
        <v>14</v>
      </c>
    </row>
    <row r="831" spans="2:6" x14ac:dyDescent="0.3">
      <c r="B831" s="2">
        <f t="shared" si="25"/>
        <v>7603</v>
      </c>
      <c r="C831" s="2" t="s">
        <v>769</v>
      </c>
      <c r="D831" s="2" t="s">
        <v>2054</v>
      </c>
      <c r="E831" s="2" t="s">
        <v>3315</v>
      </c>
      <c r="F831" s="2">
        <f t="shared" si="24"/>
        <v>12</v>
      </c>
    </row>
    <row r="832" spans="2:6" x14ac:dyDescent="0.3">
      <c r="B832" s="2">
        <f t="shared" si="25"/>
        <v>7604</v>
      </c>
      <c r="C832" s="2" t="s">
        <v>770</v>
      </c>
      <c r="D832" s="2" t="s">
        <v>2055</v>
      </c>
      <c r="E832" s="2" t="s">
        <v>3316</v>
      </c>
      <c r="F832" s="2">
        <f t="shared" si="24"/>
        <v>12</v>
      </c>
    </row>
    <row r="833" spans="2:6" x14ac:dyDescent="0.3">
      <c r="B833" s="2">
        <f t="shared" si="25"/>
        <v>7605</v>
      </c>
      <c r="C833" s="2" t="s">
        <v>771</v>
      </c>
      <c r="D833" s="2" t="s">
        <v>2056</v>
      </c>
      <c r="E833" s="2" t="s">
        <v>3317</v>
      </c>
      <c r="F833" s="2">
        <f t="shared" si="24"/>
        <v>12</v>
      </c>
    </row>
    <row r="834" spans="2:6" x14ac:dyDescent="0.3">
      <c r="B834" s="2">
        <f t="shared" si="25"/>
        <v>7606</v>
      </c>
      <c r="C834" s="2" t="s">
        <v>772</v>
      </c>
      <c r="D834" s="2" t="s">
        <v>2057</v>
      </c>
      <c r="E834" s="2" t="s">
        <v>3318</v>
      </c>
      <c r="F834" s="2">
        <f t="shared" si="24"/>
        <v>12</v>
      </c>
    </row>
    <row r="835" spans="2:6" x14ac:dyDescent="0.3">
      <c r="B835" s="2">
        <f t="shared" si="25"/>
        <v>7607</v>
      </c>
      <c r="C835" s="2" t="s">
        <v>773</v>
      </c>
      <c r="D835" s="2" t="s">
        <v>2058</v>
      </c>
      <c r="E835" s="2" t="s">
        <v>3319</v>
      </c>
      <c r="F835" s="2">
        <f t="shared" ref="F835:F898" si="26">LEN($D835)</f>
        <v>13</v>
      </c>
    </row>
    <row r="836" spans="2:6" x14ac:dyDescent="0.3">
      <c r="B836" s="2">
        <f t="shared" ref="B836:B899" si="27">B835+1</f>
        <v>7608</v>
      </c>
      <c r="C836" s="2" t="s">
        <v>774</v>
      </c>
      <c r="D836" s="2" t="s">
        <v>2059</v>
      </c>
      <c r="E836" s="2" t="s">
        <v>3320</v>
      </c>
      <c r="F836" s="2">
        <f t="shared" si="26"/>
        <v>14</v>
      </c>
    </row>
    <row r="837" spans="2:6" x14ac:dyDescent="0.3">
      <c r="B837" s="2">
        <f t="shared" si="27"/>
        <v>7609</v>
      </c>
      <c r="C837" s="2" t="s">
        <v>775</v>
      </c>
      <c r="D837" s="2" t="s">
        <v>2060</v>
      </c>
      <c r="E837" s="2" t="s">
        <v>3321</v>
      </c>
      <c r="F837" s="2">
        <f t="shared" si="26"/>
        <v>13</v>
      </c>
    </row>
    <row r="838" spans="2:6" x14ac:dyDescent="0.3">
      <c r="B838" s="2">
        <f t="shared" si="27"/>
        <v>7610</v>
      </c>
      <c r="C838" s="2" t="s">
        <v>776</v>
      </c>
      <c r="D838" s="2" t="s">
        <v>2061</v>
      </c>
      <c r="E838" s="2" t="s">
        <v>3322</v>
      </c>
      <c r="F838" s="2">
        <f t="shared" si="26"/>
        <v>11</v>
      </c>
    </row>
    <row r="839" spans="2:6" x14ac:dyDescent="0.3">
      <c r="B839" s="2">
        <f t="shared" si="27"/>
        <v>7611</v>
      </c>
      <c r="C839" s="2" t="s">
        <v>777</v>
      </c>
      <c r="D839" s="2" t="s">
        <v>2062</v>
      </c>
      <c r="E839" s="2" t="s">
        <v>3323</v>
      </c>
      <c r="F839" s="2">
        <f t="shared" si="26"/>
        <v>11</v>
      </c>
    </row>
    <row r="840" spans="2:6" x14ac:dyDescent="0.3">
      <c r="B840" s="2">
        <f t="shared" si="27"/>
        <v>7612</v>
      </c>
      <c r="C840" s="2" t="s">
        <v>778</v>
      </c>
      <c r="D840" s="2" t="s">
        <v>2063</v>
      </c>
      <c r="E840" s="2" t="s">
        <v>3324</v>
      </c>
      <c r="F840" s="2">
        <f t="shared" si="26"/>
        <v>13</v>
      </c>
    </row>
    <row r="841" spans="2:6" x14ac:dyDescent="0.3">
      <c r="B841" s="2">
        <f t="shared" si="27"/>
        <v>7613</v>
      </c>
      <c r="C841" s="2" t="s">
        <v>779</v>
      </c>
      <c r="D841" s="2" t="s">
        <v>2064</v>
      </c>
      <c r="E841" s="2" t="s">
        <v>3325</v>
      </c>
      <c r="F841" s="2">
        <f t="shared" si="26"/>
        <v>11</v>
      </c>
    </row>
    <row r="842" spans="2:6" x14ac:dyDescent="0.3">
      <c r="B842" s="2">
        <f t="shared" si="27"/>
        <v>7614</v>
      </c>
      <c r="C842" s="2" t="s">
        <v>780</v>
      </c>
      <c r="D842" s="2" t="s">
        <v>2065</v>
      </c>
      <c r="E842" s="2" t="s">
        <v>3326</v>
      </c>
      <c r="F842" s="2">
        <f t="shared" si="26"/>
        <v>13</v>
      </c>
    </row>
    <row r="843" spans="2:6" x14ac:dyDescent="0.3">
      <c r="B843" s="2">
        <f t="shared" si="27"/>
        <v>7615</v>
      </c>
      <c r="C843" s="2" t="s">
        <v>781</v>
      </c>
      <c r="D843" s="2" t="s">
        <v>2066</v>
      </c>
      <c r="E843" s="2" t="s">
        <v>3327</v>
      </c>
      <c r="F843" s="2">
        <f t="shared" si="26"/>
        <v>13</v>
      </c>
    </row>
    <row r="844" spans="2:6" x14ac:dyDescent="0.3">
      <c r="B844" s="2">
        <f t="shared" si="27"/>
        <v>7616</v>
      </c>
      <c r="C844" s="2" t="s">
        <v>782</v>
      </c>
      <c r="D844" s="2" t="s">
        <v>2067</v>
      </c>
      <c r="E844" s="2" t="s">
        <v>3328</v>
      </c>
      <c r="F844" s="2">
        <f t="shared" si="26"/>
        <v>13</v>
      </c>
    </row>
    <row r="845" spans="2:6" x14ac:dyDescent="0.3">
      <c r="B845" s="2">
        <f t="shared" si="27"/>
        <v>7617</v>
      </c>
      <c r="C845" s="2" t="s">
        <v>783</v>
      </c>
      <c r="D845" s="2" t="s">
        <v>2068</v>
      </c>
      <c r="E845" s="2" t="s">
        <v>3329</v>
      </c>
      <c r="F845" s="2">
        <f t="shared" si="26"/>
        <v>12</v>
      </c>
    </row>
    <row r="846" spans="2:6" x14ac:dyDescent="0.3">
      <c r="B846" s="2">
        <f t="shared" si="27"/>
        <v>7618</v>
      </c>
      <c r="C846" s="2" t="s">
        <v>784</v>
      </c>
      <c r="D846" s="2" t="s">
        <v>2069</v>
      </c>
      <c r="E846" s="2" t="s">
        <v>3330</v>
      </c>
      <c r="F846" s="2">
        <f t="shared" si="26"/>
        <v>14</v>
      </c>
    </row>
    <row r="847" spans="2:6" x14ac:dyDescent="0.3">
      <c r="B847" s="2">
        <f t="shared" si="27"/>
        <v>7619</v>
      </c>
      <c r="C847" s="2" t="s">
        <v>785</v>
      </c>
      <c r="D847" s="2" t="s">
        <v>2070</v>
      </c>
      <c r="E847" s="2" t="s">
        <v>3331</v>
      </c>
      <c r="F847" s="2">
        <f t="shared" si="26"/>
        <v>15</v>
      </c>
    </row>
    <row r="848" spans="2:6" x14ac:dyDescent="0.3">
      <c r="B848" s="2">
        <f t="shared" si="27"/>
        <v>7620</v>
      </c>
      <c r="C848" s="2" t="s">
        <v>786</v>
      </c>
      <c r="D848" s="2" t="s">
        <v>2071</v>
      </c>
      <c r="E848" s="2" t="s">
        <v>3332</v>
      </c>
      <c r="F848" s="2">
        <f t="shared" si="26"/>
        <v>12</v>
      </c>
    </row>
    <row r="849" spans="2:6" x14ac:dyDescent="0.3">
      <c r="B849" s="2">
        <f t="shared" si="27"/>
        <v>7621</v>
      </c>
      <c r="C849" s="2" t="s">
        <v>787</v>
      </c>
      <c r="D849" s="2" t="s">
        <v>2072</v>
      </c>
      <c r="E849" s="2" t="s">
        <v>3333</v>
      </c>
      <c r="F849" s="2">
        <f t="shared" si="26"/>
        <v>11</v>
      </c>
    </row>
    <row r="850" spans="2:6" x14ac:dyDescent="0.3">
      <c r="B850" s="2">
        <f t="shared" si="27"/>
        <v>7622</v>
      </c>
      <c r="C850" s="2" t="s">
        <v>788</v>
      </c>
      <c r="D850" s="2" t="s">
        <v>2074</v>
      </c>
      <c r="E850" s="2" t="s">
        <v>3334</v>
      </c>
      <c r="F850" s="2">
        <f t="shared" si="26"/>
        <v>15</v>
      </c>
    </row>
    <row r="851" spans="2:6" x14ac:dyDescent="0.3">
      <c r="B851" s="2">
        <f t="shared" si="27"/>
        <v>7623</v>
      </c>
      <c r="C851" s="2" t="s">
        <v>789</v>
      </c>
      <c r="D851" s="2" t="s">
        <v>2073</v>
      </c>
      <c r="E851" s="2" t="s">
        <v>3335</v>
      </c>
      <c r="F851" s="2">
        <f t="shared" si="26"/>
        <v>12</v>
      </c>
    </row>
    <row r="852" spans="2:6" x14ac:dyDescent="0.3">
      <c r="B852" s="2">
        <f t="shared" si="27"/>
        <v>7624</v>
      </c>
      <c r="C852" s="2" t="s">
        <v>790</v>
      </c>
      <c r="D852" s="2" t="s">
        <v>2075</v>
      </c>
      <c r="E852" s="2" t="s">
        <v>3336</v>
      </c>
      <c r="F852" s="2">
        <f t="shared" si="26"/>
        <v>14</v>
      </c>
    </row>
    <row r="853" spans="2:6" x14ac:dyDescent="0.3">
      <c r="B853" s="2">
        <f t="shared" si="27"/>
        <v>7625</v>
      </c>
      <c r="C853" s="2" t="s">
        <v>791</v>
      </c>
      <c r="D853" s="2" t="s">
        <v>2076</v>
      </c>
      <c r="E853" s="2" t="s">
        <v>3337</v>
      </c>
      <c r="F853" s="2">
        <f t="shared" si="26"/>
        <v>13</v>
      </c>
    </row>
    <row r="854" spans="2:6" x14ac:dyDescent="0.3">
      <c r="B854" s="2">
        <f t="shared" si="27"/>
        <v>7626</v>
      </c>
      <c r="C854" s="2" t="s">
        <v>792</v>
      </c>
      <c r="D854" s="2" t="s">
        <v>2077</v>
      </c>
      <c r="E854" s="2" t="s">
        <v>3338</v>
      </c>
      <c r="F854" s="2">
        <f t="shared" si="26"/>
        <v>12</v>
      </c>
    </row>
    <row r="855" spans="2:6" x14ac:dyDescent="0.3">
      <c r="B855" s="2">
        <f t="shared" si="27"/>
        <v>7627</v>
      </c>
      <c r="C855" s="2" t="s">
        <v>793</v>
      </c>
      <c r="D855" s="2" t="s">
        <v>2078</v>
      </c>
      <c r="E855" s="2" t="s">
        <v>3339</v>
      </c>
      <c r="F855" s="2">
        <f t="shared" si="26"/>
        <v>10</v>
      </c>
    </row>
    <row r="856" spans="2:6" x14ac:dyDescent="0.3">
      <c r="B856" s="2">
        <f t="shared" si="27"/>
        <v>7628</v>
      </c>
      <c r="C856" s="2" t="s">
        <v>794</v>
      </c>
      <c r="D856" s="2" t="s">
        <v>2079</v>
      </c>
      <c r="E856" s="2" t="s">
        <v>3340</v>
      </c>
      <c r="F856" s="2">
        <f t="shared" si="26"/>
        <v>13</v>
      </c>
    </row>
    <row r="857" spans="2:6" x14ac:dyDescent="0.3">
      <c r="B857" s="2">
        <f t="shared" si="27"/>
        <v>7629</v>
      </c>
      <c r="C857" s="2" t="s">
        <v>795</v>
      </c>
      <c r="D857" s="2" t="s">
        <v>2080</v>
      </c>
      <c r="E857" s="2" t="s">
        <v>3341</v>
      </c>
      <c r="F857" s="2">
        <f t="shared" si="26"/>
        <v>12</v>
      </c>
    </row>
    <row r="858" spans="2:6" x14ac:dyDescent="0.3">
      <c r="B858" s="2">
        <f t="shared" si="27"/>
        <v>7630</v>
      </c>
      <c r="C858" s="2" t="s">
        <v>796</v>
      </c>
      <c r="D858" s="2" t="s">
        <v>2081</v>
      </c>
      <c r="E858" s="2" t="s">
        <v>3342</v>
      </c>
      <c r="F858" s="2">
        <f t="shared" si="26"/>
        <v>14</v>
      </c>
    </row>
    <row r="859" spans="2:6" x14ac:dyDescent="0.3">
      <c r="B859" s="2">
        <f t="shared" si="27"/>
        <v>7631</v>
      </c>
      <c r="C859" s="2" t="s">
        <v>797</v>
      </c>
      <c r="D859" s="2" t="s">
        <v>2082</v>
      </c>
      <c r="E859" s="2" t="s">
        <v>3343</v>
      </c>
      <c r="F859" s="2">
        <f t="shared" si="26"/>
        <v>12</v>
      </c>
    </row>
    <row r="860" spans="2:6" x14ac:dyDescent="0.3">
      <c r="B860" s="2">
        <f t="shared" si="27"/>
        <v>7632</v>
      </c>
      <c r="C860" s="2" t="s">
        <v>798</v>
      </c>
      <c r="D860" s="2" t="s">
        <v>2083</v>
      </c>
      <c r="E860" s="2" t="s">
        <v>3344</v>
      </c>
      <c r="F860" s="2">
        <f t="shared" si="26"/>
        <v>10</v>
      </c>
    </row>
    <row r="861" spans="2:6" x14ac:dyDescent="0.3">
      <c r="B861" s="2">
        <f t="shared" si="27"/>
        <v>7633</v>
      </c>
      <c r="C861" s="2" t="s">
        <v>799</v>
      </c>
      <c r="D861" s="2" t="s">
        <v>2084</v>
      </c>
      <c r="E861" s="2" t="s">
        <v>3345</v>
      </c>
      <c r="F861" s="2">
        <f t="shared" si="26"/>
        <v>11</v>
      </c>
    </row>
    <row r="862" spans="2:6" x14ac:dyDescent="0.3">
      <c r="B862" s="2">
        <f t="shared" si="27"/>
        <v>7634</v>
      </c>
      <c r="C862" s="2" t="s">
        <v>800</v>
      </c>
      <c r="D862" s="2" t="s">
        <v>2085</v>
      </c>
      <c r="E862" s="2" t="s">
        <v>3346</v>
      </c>
      <c r="F862" s="2">
        <f t="shared" si="26"/>
        <v>16</v>
      </c>
    </row>
    <row r="863" spans="2:6" x14ac:dyDescent="0.3">
      <c r="B863" s="2">
        <f t="shared" si="27"/>
        <v>7635</v>
      </c>
      <c r="C863" s="2" t="s">
        <v>801</v>
      </c>
      <c r="D863" s="2" t="s">
        <v>2086</v>
      </c>
      <c r="E863" s="2" t="s">
        <v>3347</v>
      </c>
      <c r="F863" s="2">
        <f t="shared" si="26"/>
        <v>8</v>
      </c>
    </row>
    <row r="864" spans="2:6" x14ac:dyDescent="0.3">
      <c r="B864" s="2">
        <f t="shared" si="27"/>
        <v>7636</v>
      </c>
      <c r="C864" s="2" t="s">
        <v>802</v>
      </c>
      <c r="D864" s="2" t="s">
        <v>2087</v>
      </c>
      <c r="E864" s="2" t="s">
        <v>3348</v>
      </c>
      <c r="F864" s="2">
        <f t="shared" si="26"/>
        <v>12</v>
      </c>
    </row>
    <row r="865" spans="2:6" x14ac:dyDescent="0.3">
      <c r="B865" s="2">
        <f t="shared" si="27"/>
        <v>7637</v>
      </c>
      <c r="C865" s="2" t="s">
        <v>803</v>
      </c>
      <c r="D865" s="2" t="s">
        <v>2088</v>
      </c>
      <c r="E865" s="2" t="s">
        <v>3349</v>
      </c>
      <c r="F865" s="2">
        <f t="shared" si="26"/>
        <v>13</v>
      </c>
    </row>
    <row r="866" spans="2:6" x14ac:dyDescent="0.3">
      <c r="B866" s="2">
        <f t="shared" si="27"/>
        <v>7638</v>
      </c>
      <c r="C866" s="2" t="s">
        <v>804</v>
      </c>
      <c r="D866" s="2" t="s">
        <v>2089</v>
      </c>
      <c r="E866" s="2" t="s">
        <v>3350</v>
      </c>
      <c r="F866" s="2">
        <f t="shared" si="26"/>
        <v>11</v>
      </c>
    </row>
    <row r="867" spans="2:6" x14ac:dyDescent="0.3">
      <c r="B867" s="2">
        <f t="shared" si="27"/>
        <v>7639</v>
      </c>
      <c r="C867" s="2" t="s">
        <v>805</v>
      </c>
      <c r="D867" s="2" t="s">
        <v>2090</v>
      </c>
      <c r="E867" s="2" t="s">
        <v>3351</v>
      </c>
      <c r="F867" s="2">
        <f t="shared" si="26"/>
        <v>12</v>
      </c>
    </row>
    <row r="868" spans="2:6" x14ac:dyDescent="0.3">
      <c r="B868" s="2">
        <f t="shared" si="27"/>
        <v>7640</v>
      </c>
      <c r="C868" s="2" t="s">
        <v>806</v>
      </c>
      <c r="D868" s="2" t="s">
        <v>2091</v>
      </c>
      <c r="E868" s="2" t="s">
        <v>3352</v>
      </c>
      <c r="F868" s="2">
        <f t="shared" si="26"/>
        <v>10</v>
      </c>
    </row>
    <row r="869" spans="2:6" x14ac:dyDescent="0.3">
      <c r="B869" s="2">
        <f t="shared" si="27"/>
        <v>7641</v>
      </c>
      <c r="C869" s="2" t="s">
        <v>807</v>
      </c>
      <c r="D869" s="2" t="s">
        <v>2092</v>
      </c>
      <c r="E869" s="2" t="s">
        <v>3353</v>
      </c>
      <c r="F869" s="2">
        <f t="shared" si="26"/>
        <v>11</v>
      </c>
    </row>
    <row r="870" spans="2:6" x14ac:dyDescent="0.3">
      <c r="B870" s="2">
        <f t="shared" si="27"/>
        <v>7642</v>
      </c>
      <c r="C870" s="2" t="s">
        <v>808</v>
      </c>
      <c r="D870" s="2" t="s">
        <v>2093</v>
      </c>
      <c r="E870" s="2" t="s">
        <v>3354</v>
      </c>
      <c r="F870" s="2">
        <f t="shared" si="26"/>
        <v>12</v>
      </c>
    </row>
    <row r="871" spans="2:6" x14ac:dyDescent="0.3">
      <c r="B871" s="2">
        <f t="shared" si="27"/>
        <v>7643</v>
      </c>
      <c r="C871" s="2" t="s">
        <v>809</v>
      </c>
      <c r="D871" s="2" t="s">
        <v>2094</v>
      </c>
      <c r="E871" s="2" t="s">
        <v>3355</v>
      </c>
      <c r="F871" s="2">
        <f t="shared" si="26"/>
        <v>14</v>
      </c>
    </row>
    <row r="872" spans="2:6" x14ac:dyDescent="0.3">
      <c r="B872" s="2">
        <f t="shared" si="27"/>
        <v>7644</v>
      </c>
      <c r="C872" s="2" t="s">
        <v>810</v>
      </c>
      <c r="D872" s="2" t="s">
        <v>2095</v>
      </c>
      <c r="E872" s="2" t="s">
        <v>3356</v>
      </c>
      <c r="F872" s="2">
        <f t="shared" si="26"/>
        <v>12</v>
      </c>
    </row>
    <row r="873" spans="2:6" x14ac:dyDescent="0.3">
      <c r="B873" s="2">
        <f t="shared" si="27"/>
        <v>7645</v>
      </c>
      <c r="C873" s="2" t="s">
        <v>811</v>
      </c>
      <c r="D873" s="2" t="s">
        <v>2096</v>
      </c>
      <c r="E873" s="2" t="s">
        <v>3357</v>
      </c>
      <c r="F873" s="2">
        <f t="shared" si="26"/>
        <v>12</v>
      </c>
    </row>
    <row r="874" spans="2:6" x14ac:dyDescent="0.3">
      <c r="B874" s="2">
        <f t="shared" si="27"/>
        <v>7646</v>
      </c>
      <c r="C874" s="2" t="s">
        <v>812</v>
      </c>
      <c r="D874" s="2" t="s">
        <v>2097</v>
      </c>
      <c r="E874" s="2" t="s">
        <v>3358</v>
      </c>
      <c r="F874" s="2">
        <f t="shared" si="26"/>
        <v>16</v>
      </c>
    </row>
    <row r="875" spans="2:6" x14ac:dyDescent="0.3">
      <c r="B875" s="2">
        <f t="shared" si="27"/>
        <v>7647</v>
      </c>
      <c r="C875" s="2" t="s">
        <v>813</v>
      </c>
      <c r="D875" s="2" t="s">
        <v>2098</v>
      </c>
      <c r="E875" s="2" t="s">
        <v>3359</v>
      </c>
      <c r="F875" s="2">
        <f t="shared" si="26"/>
        <v>12</v>
      </c>
    </row>
    <row r="876" spans="2:6" x14ac:dyDescent="0.3">
      <c r="B876" s="2">
        <f t="shared" si="27"/>
        <v>7648</v>
      </c>
      <c r="C876" s="2" t="s">
        <v>814</v>
      </c>
      <c r="D876" s="2" t="s">
        <v>2099</v>
      </c>
      <c r="E876" s="2" t="s">
        <v>3360</v>
      </c>
      <c r="F876" s="2">
        <f t="shared" si="26"/>
        <v>12</v>
      </c>
    </row>
    <row r="877" spans="2:6" x14ac:dyDescent="0.3">
      <c r="B877" s="2">
        <f t="shared" si="27"/>
        <v>7649</v>
      </c>
      <c r="C877" s="2" t="s">
        <v>815</v>
      </c>
      <c r="D877" s="2" t="s">
        <v>2100</v>
      </c>
      <c r="E877" s="2" t="s">
        <v>3361</v>
      </c>
      <c r="F877" s="2">
        <f t="shared" si="26"/>
        <v>12</v>
      </c>
    </row>
    <row r="878" spans="2:6" x14ac:dyDescent="0.3">
      <c r="B878" s="2">
        <f t="shared" si="27"/>
        <v>7650</v>
      </c>
      <c r="C878" s="2" t="s">
        <v>816</v>
      </c>
      <c r="D878" s="2" t="s">
        <v>2101</v>
      </c>
      <c r="E878" s="2" t="s">
        <v>3362</v>
      </c>
      <c r="F878" s="2">
        <f t="shared" si="26"/>
        <v>12</v>
      </c>
    </row>
    <row r="879" spans="2:6" x14ac:dyDescent="0.3">
      <c r="B879" s="2">
        <f t="shared" si="27"/>
        <v>7651</v>
      </c>
      <c r="C879" s="2" t="s">
        <v>817</v>
      </c>
      <c r="D879" s="2" t="s">
        <v>2102</v>
      </c>
      <c r="E879" s="2" t="s">
        <v>3363</v>
      </c>
      <c r="F879" s="2">
        <f t="shared" si="26"/>
        <v>12</v>
      </c>
    </row>
    <row r="880" spans="2:6" x14ac:dyDescent="0.3">
      <c r="B880" s="2">
        <f t="shared" si="27"/>
        <v>7652</v>
      </c>
      <c r="C880" s="2" t="s">
        <v>818</v>
      </c>
      <c r="D880" s="2" t="s">
        <v>2103</v>
      </c>
      <c r="E880" s="2" t="s">
        <v>3364</v>
      </c>
      <c r="F880" s="2">
        <f t="shared" si="26"/>
        <v>9</v>
      </c>
    </row>
    <row r="881" spans="2:6" x14ac:dyDescent="0.3">
      <c r="B881" s="2">
        <f t="shared" si="27"/>
        <v>7653</v>
      </c>
      <c r="C881" s="2" t="s">
        <v>819</v>
      </c>
      <c r="D881" s="2" t="s">
        <v>2104</v>
      </c>
      <c r="E881" s="2" t="s">
        <v>3365</v>
      </c>
      <c r="F881" s="2">
        <f t="shared" si="26"/>
        <v>10</v>
      </c>
    </row>
    <row r="882" spans="2:6" x14ac:dyDescent="0.3">
      <c r="B882" s="2">
        <f t="shared" si="27"/>
        <v>7654</v>
      </c>
      <c r="C882" s="2" t="s">
        <v>820</v>
      </c>
      <c r="D882" s="2" t="s">
        <v>2105</v>
      </c>
      <c r="E882" s="2" t="s">
        <v>3366</v>
      </c>
      <c r="F882" s="2">
        <f t="shared" si="26"/>
        <v>15</v>
      </c>
    </row>
    <row r="883" spans="2:6" x14ac:dyDescent="0.3">
      <c r="B883" s="2">
        <f t="shared" si="27"/>
        <v>7655</v>
      </c>
      <c r="C883" s="2" t="s">
        <v>821</v>
      </c>
      <c r="D883" s="2" t="s">
        <v>2106</v>
      </c>
      <c r="E883" s="2" t="s">
        <v>3367</v>
      </c>
      <c r="F883" s="2">
        <f t="shared" si="26"/>
        <v>11</v>
      </c>
    </row>
    <row r="884" spans="2:6" x14ac:dyDescent="0.3">
      <c r="B884" s="2">
        <f t="shared" si="27"/>
        <v>7656</v>
      </c>
      <c r="C884" s="2" t="s">
        <v>822</v>
      </c>
      <c r="D884" s="2" t="s">
        <v>2107</v>
      </c>
      <c r="E884" s="2" t="s">
        <v>3368</v>
      </c>
      <c r="F884" s="2">
        <f t="shared" si="26"/>
        <v>13</v>
      </c>
    </row>
    <row r="885" spans="2:6" x14ac:dyDescent="0.3">
      <c r="B885" s="2">
        <f t="shared" si="27"/>
        <v>7657</v>
      </c>
      <c r="C885" s="2" t="s">
        <v>823</v>
      </c>
      <c r="D885" s="2" t="s">
        <v>2108</v>
      </c>
      <c r="E885" s="2" t="s">
        <v>3369</v>
      </c>
      <c r="F885" s="2">
        <f t="shared" si="26"/>
        <v>13</v>
      </c>
    </row>
    <row r="886" spans="2:6" x14ac:dyDescent="0.3">
      <c r="B886" s="2">
        <f t="shared" si="27"/>
        <v>7658</v>
      </c>
      <c r="C886" s="2" t="s">
        <v>824</v>
      </c>
      <c r="D886" s="2" t="s">
        <v>2109</v>
      </c>
      <c r="E886" s="2" t="s">
        <v>3370</v>
      </c>
      <c r="F886" s="2">
        <f t="shared" si="26"/>
        <v>14</v>
      </c>
    </row>
    <row r="887" spans="2:6" x14ac:dyDescent="0.3">
      <c r="B887" s="2">
        <f t="shared" si="27"/>
        <v>7659</v>
      </c>
      <c r="C887" s="2" t="s">
        <v>825</v>
      </c>
      <c r="D887" s="2" t="s">
        <v>2110</v>
      </c>
      <c r="E887" s="2" t="s">
        <v>3371</v>
      </c>
      <c r="F887" s="2">
        <f t="shared" si="26"/>
        <v>11</v>
      </c>
    </row>
    <row r="888" spans="2:6" x14ac:dyDescent="0.3">
      <c r="B888" s="2">
        <f t="shared" si="27"/>
        <v>7660</v>
      </c>
      <c r="C888" s="2" t="s">
        <v>826</v>
      </c>
      <c r="D888" s="2" t="s">
        <v>2111</v>
      </c>
      <c r="E888" s="2" t="s">
        <v>3372</v>
      </c>
      <c r="F888" s="2">
        <f t="shared" si="26"/>
        <v>9</v>
      </c>
    </row>
    <row r="889" spans="2:6" x14ac:dyDescent="0.3">
      <c r="B889" s="2">
        <f t="shared" si="27"/>
        <v>7661</v>
      </c>
      <c r="C889" s="2" t="s">
        <v>827</v>
      </c>
      <c r="D889" s="2" t="s">
        <v>2112</v>
      </c>
      <c r="E889" s="2" t="s">
        <v>3373</v>
      </c>
      <c r="F889" s="2">
        <f t="shared" si="26"/>
        <v>11</v>
      </c>
    </row>
    <row r="890" spans="2:6" x14ac:dyDescent="0.3">
      <c r="B890" s="2">
        <f t="shared" si="27"/>
        <v>7662</v>
      </c>
      <c r="C890" s="2" t="s">
        <v>828</v>
      </c>
      <c r="D890" s="2" t="s">
        <v>2113</v>
      </c>
      <c r="E890" s="2" t="s">
        <v>3374</v>
      </c>
      <c r="F890" s="2">
        <f t="shared" si="26"/>
        <v>15</v>
      </c>
    </row>
    <row r="891" spans="2:6" x14ac:dyDescent="0.3">
      <c r="B891" s="2">
        <f t="shared" si="27"/>
        <v>7663</v>
      </c>
      <c r="C891" s="2" t="s">
        <v>829</v>
      </c>
      <c r="D891" s="2" t="s">
        <v>2114</v>
      </c>
      <c r="E891" s="2" t="s">
        <v>3375</v>
      </c>
      <c r="F891" s="2">
        <f t="shared" si="26"/>
        <v>14</v>
      </c>
    </row>
    <row r="892" spans="2:6" x14ac:dyDescent="0.3">
      <c r="B892" s="2">
        <f t="shared" si="27"/>
        <v>7664</v>
      </c>
      <c r="C892" s="2" t="s">
        <v>830</v>
      </c>
      <c r="D892" s="2" t="s">
        <v>2115</v>
      </c>
      <c r="E892" s="2" t="s">
        <v>3376</v>
      </c>
      <c r="F892" s="2">
        <f t="shared" si="26"/>
        <v>10</v>
      </c>
    </row>
    <row r="893" spans="2:6" x14ac:dyDescent="0.3">
      <c r="B893" s="2">
        <f t="shared" si="27"/>
        <v>7665</v>
      </c>
      <c r="C893" s="2" t="s">
        <v>831</v>
      </c>
      <c r="D893" s="2" t="s">
        <v>2116</v>
      </c>
      <c r="E893" s="2" t="s">
        <v>3377</v>
      </c>
      <c r="F893" s="2">
        <f t="shared" si="26"/>
        <v>12</v>
      </c>
    </row>
    <row r="894" spans="2:6" x14ac:dyDescent="0.3">
      <c r="B894" s="2">
        <f t="shared" si="27"/>
        <v>7666</v>
      </c>
      <c r="C894" s="2" t="s">
        <v>832</v>
      </c>
      <c r="D894" s="2" t="s">
        <v>2117</v>
      </c>
      <c r="E894" s="2" t="s">
        <v>3378</v>
      </c>
      <c r="F894" s="2">
        <f t="shared" si="26"/>
        <v>14</v>
      </c>
    </row>
    <row r="895" spans="2:6" x14ac:dyDescent="0.3">
      <c r="B895" s="2">
        <f t="shared" si="27"/>
        <v>7667</v>
      </c>
      <c r="C895" s="2" t="s">
        <v>833</v>
      </c>
      <c r="D895" s="2" t="s">
        <v>2118</v>
      </c>
      <c r="E895" s="2" t="s">
        <v>3379</v>
      </c>
      <c r="F895" s="2">
        <f t="shared" si="26"/>
        <v>15</v>
      </c>
    </row>
    <row r="896" spans="2:6" x14ac:dyDescent="0.3">
      <c r="B896" s="2">
        <f t="shared" si="27"/>
        <v>7668</v>
      </c>
      <c r="C896" s="2" t="s">
        <v>834</v>
      </c>
      <c r="D896" s="2" t="s">
        <v>2119</v>
      </c>
      <c r="E896" s="2" t="s">
        <v>3380</v>
      </c>
      <c r="F896" s="2">
        <f t="shared" si="26"/>
        <v>8</v>
      </c>
    </row>
    <row r="897" spans="2:6" x14ac:dyDescent="0.3">
      <c r="B897" s="2">
        <f t="shared" si="27"/>
        <v>7669</v>
      </c>
      <c r="C897" s="2" t="s">
        <v>835</v>
      </c>
      <c r="D897" s="2" t="s">
        <v>2120</v>
      </c>
      <c r="E897" s="2" t="s">
        <v>3381</v>
      </c>
      <c r="F897" s="2">
        <f t="shared" si="26"/>
        <v>10</v>
      </c>
    </row>
    <row r="898" spans="2:6" x14ac:dyDescent="0.3">
      <c r="B898" s="2">
        <f t="shared" si="27"/>
        <v>7670</v>
      </c>
      <c r="C898" s="2" t="s">
        <v>836</v>
      </c>
      <c r="D898" s="2" t="s">
        <v>2121</v>
      </c>
      <c r="E898" s="2" t="s">
        <v>3382</v>
      </c>
      <c r="F898" s="2">
        <f t="shared" si="26"/>
        <v>11</v>
      </c>
    </row>
    <row r="899" spans="2:6" x14ac:dyDescent="0.3">
      <c r="B899" s="2">
        <f t="shared" si="27"/>
        <v>7671</v>
      </c>
      <c r="C899" s="2" t="s">
        <v>837</v>
      </c>
      <c r="D899" s="2" t="s">
        <v>2122</v>
      </c>
      <c r="E899" s="2" t="s">
        <v>3383</v>
      </c>
      <c r="F899" s="2">
        <f t="shared" ref="F899:F962" si="28">LEN($D899)</f>
        <v>12</v>
      </c>
    </row>
    <row r="900" spans="2:6" x14ac:dyDescent="0.3">
      <c r="B900" s="2">
        <f t="shared" ref="B900:B963" si="29">B899+1</f>
        <v>7672</v>
      </c>
      <c r="C900" s="2" t="s">
        <v>838</v>
      </c>
      <c r="D900" s="2" t="s">
        <v>2123</v>
      </c>
      <c r="E900" s="2" t="s">
        <v>3384</v>
      </c>
      <c r="F900" s="2">
        <f t="shared" si="28"/>
        <v>13</v>
      </c>
    </row>
    <row r="901" spans="2:6" x14ac:dyDescent="0.3">
      <c r="B901" s="2">
        <f t="shared" si="29"/>
        <v>7673</v>
      </c>
      <c r="C901" s="2" t="s">
        <v>839</v>
      </c>
      <c r="D901" s="2" t="s">
        <v>2124</v>
      </c>
      <c r="E901" s="2" t="s">
        <v>3385</v>
      </c>
      <c r="F901" s="2">
        <f t="shared" si="28"/>
        <v>11</v>
      </c>
    </row>
    <row r="902" spans="2:6" x14ac:dyDescent="0.3">
      <c r="B902" s="2">
        <f t="shared" si="29"/>
        <v>7674</v>
      </c>
      <c r="C902" s="2" t="s">
        <v>840</v>
      </c>
      <c r="D902" s="2" t="s">
        <v>2125</v>
      </c>
      <c r="E902" s="2" t="s">
        <v>3386</v>
      </c>
      <c r="F902" s="2">
        <f t="shared" si="28"/>
        <v>13</v>
      </c>
    </row>
    <row r="903" spans="2:6" x14ac:dyDescent="0.3">
      <c r="B903" s="2">
        <f t="shared" si="29"/>
        <v>7675</v>
      </c>
      <c r="C903" s="2" t="s">
        <v>841</v>
      </c>
      <c r="D903" s="2" t="s">
        <v>2126</v>
      </c>
      <c r="E903" s="2" t="s">
        <v>3387</v>
      </c>
      <c r="F903" s="2">
        <f t="shared" si="28"/>
        <v>12</v>
      </c>
    </row>
    <row r="904" spans="2:6" x14ac:dyDescent="0.3">
      <c r="B904" s="2">
        <f t="shared" si="29"/>
        <v>7676</v>
      </c>
      <c r="C904" s="2" t="s">
        <v>842</v>
      </c>
      <c r="D904" s="2" t="s">
        <v>2128</v>
      </c>
      <c r="E904" s="2" t="s">
        <v>3388</v>
      </c>
      <c r="F904" s="2">
        <f t="shared" si="28"/>
        <v>13</v>
      </c>
    </row>
    <row r="905" spans="2:6" x14ac:dyDescent="0.3">
      <c r="B905" s="2">
        <f t="shared" si="29"/>
        <v>7677</v>
      </c>
      <c r="C905" s="2" t="s">
        <v>843</v>
      </c>
      <c r="D905" s="2" t="s">
        <v>2127</v>
      </c>
      <c r="E905" s="2" t="s">
        <v>3389</v>
      </c>
      <c r="F905" s="2">
        <f t="shared" si="28"/>
        <v>11</v>
      </c>
    </row>
    <row r="906" spans="2:6" x14ac:dyDescent="0.3">
      <c r="B906" s="2">
        <f t="shared" si="29"/>
        <v>7678</v>
      </c>
      <c r="C906" s="2" t="s">
        <v>844</v>
      </c>
      <c r="D906" s="2" t="s">
        <v>2129</v>
      </c>
      <c r="E906" s="2" t="s">
        <v>3390</v>
      </c>
      <c r="F906" s="2">
        <f t="shared" si="28"/>
        <v>10</v>
      </c>
    </row>
    <row r="907" spans="2:6" x14ac:dyDescent="0.3">
      <c r="B907" s="2">
        <f t="shared" si="29"/>
        <v>7679</v>
      </c>
      <c r="C907" s="2" t="s">
        <v>845</v>
      </c>
      <c r="D907" s="2" t="s">
        <v>2130</v>
      </c>
      <c r="E907" s="2" t="s">
        <v>3391</v>
      </c>
      <c r="F907" s="2">
        <f t="shared" si="28"/>
        <v>9</v>
      </c>
    </row>
    <row r="908" spans="2:6" x14ac:dyDescent="0.3">
      <c r="B908" s="2">
        <f t="shared" si="29"/>
        <v>7680</v>
      </c>
      <c r="C908" s="2" t="s">
        <v>846</v>
      </c>
      <c r="D908" s="2" t="s">
        <v>2132</v>
      </c>
      <c r="E908" s="2" t="s">
        <v>3392</v>
      </c>
      <c r="F908" s="2">
        <f t="shared" si="28"/>
        <v>14</v>
      </c>
    </row>
    <row r="909" spans="2:6" x14ac:dyDescent="0.3">
      <c r="B909" s="2">
        <f t="shared" si="29"/>
        <v>7681</v>
      </c>
      <c r="C909" s="2" t="s">
        <v>847</v>
      </c>
      <c r="D909" s="2" t="s">
        <v>2131</v>
      </c>
      <c r="E909" s="2" t="s">
        <v>3393</v>
      </c>
      <c r="F909" s="2">
        <f t="shared" si="28"/>
        <v>12</v>
      </c>
    </row>
    <row r="910" spans="2:6" x14ac:dyDescent="0.3">
      <c r="B910" s="2">
        <f t="shared" si="29"/>
        <v>7682</v>
      </c>
      <c r="C910" s="2" t="s">
        <v>848</v>
      </c>
      <c r="D910" s="2" t="s">
        <v>2133</v>
      </c>
      <c r="E910" s="2" t="s">
        <v>3394</v>
      </c>
      <c r="F910" s="2">
        <f t="shared" si="28"/>
        <v>11</v>
      </c>
    </row>
    <row r="911" spans="2:6" x14ac:dyDescent="0.3">
      <c r="B911" s="2">
        <f t="shared" si="29"/>
        <v>7683</v>
      </c>
      <c r="C911" s="2" t="s">
        <v>849</v>
      </c>
      <c r="D911" s="2" t="s">
        <v>2134</v>
      </c>
      <c r="E911" s="2" t="s">
        <v>3395</v>
      </c>
      <c r="F911" s="2">
        <f t="shared" si="28"/>
        <v>10</v>
      </c>
    </row>
    <row r="912" spans="2:6" x14ac:dyDescent="0.3">
      <c r="B912" s="2">
        <f t="shared" si="29"/>
        <v>7684</v>
      </c>
      <c r="C912" s="2" t="s">
        <v>850</v>
      </c>
      <c r="D912" s="2" t="s">
        <v>2135</v>
      </c>
      <c r="E912" s="2" t="s">
        <v>3396</v>
      </c>
      <c r="F912" s="2">
        <f t="shared" si="28"/>
        <v>8</v>
      </c>
    </row>
    <row r="913" spans="2:6" x14ac:dyDescent="0.3">
      <c r="B913" s="2">
        <f t="shared" si="29"/>
        <v>7685</v>
      </c>
      <c r="C913" s="2" t="s">
        <v>851</v>
      </c>
      <c r="D913" s="2" t="s">
        <v>2136</v>
      </c>
      <c r="E913" s="2" t="s">
        <v>3397</v>
      </c>
      <c r="F913" s="2">
        <f t="shared" si="28"/>
        <v>10</v>
      </c>
    </row>
    <row r="914" spans="2:6" x14ac:dyDescent="0.3">
      <c r="B914" s="2">
        <f t="shared" si="29"/>
        <v>7686</v>
      </c>
      <c r="C914" s="2" t="s">
        <v>852</v>
      </c>
      <c r="D914" s="2" t="s">
        <v>2137</v>
      </c>
      <c r="E914" s="2" t="s">
        <v>3398</v>
      </c>
      <c r="F914" s="2">
        <f t="shared" si="28"/>
        <v>17</v>
      </c>
    </row>
    <row r="915" spans="2:6" x14ac:dyDescent="0.3">
      <c r="B915" s="2">
        <f t="shared" si="29"/>
        <v>7687</v>
      </c>
      <c r="C915" s="2" t="s">
        <v>853</v>
      </c>
      <c r="D915" s="2" t="s">
        <v>2138</v>
      </c>
      <c r="E915" s="2" t="s">
        <v>3399</v>
      </c>
      <c r="F915" s="2">
        <f t="shared" si="28"/>
        <v>15</v>
      </c>
    </row>
    <row r="916" spans="2:6" x14ac:dyDescent="0.3">
      <c r="B916" s="2">
        <f t="shared" si="29"/>
        <v>7688</v>
      </c>
      <c r="C916" s="2" t="s">
        <v>854</v>
      </c>
      <c r="D916" s="2" t="s">
        <v>2139</v>
      </c>
      <c r="E916" s="2" t="s">
        <v>3400</v>
      </c>
      <c r="F916" s="2">
        <f t="shared" si="28"/>
        <v>14</v>
      </c>
    </row>
    <row r="917" spans="2:6" x14ac:dyDescent="0.3">
      <c r="B917" s="2">
        <f t="shared" si="29"/>
        <v>7689</v>
      </c>
      <c r="C917" s="2" t="s">
        <v>855</v>
      </c>
      <c r="D917" s="2" t="s">
        <v>2140</v>
      </c>
      <c r="E917" s="2" t="s">
        <v>3401</v>
      </c>
      <c r="F917" s="2">
        <f t="shared" si="28"/>
        <v>13</v>
      </c>
    </row>
    <row r="918" spans="2:6" x14ac:dyDescent="0.3">
      <c r="B918" s="2">
        <f t="shared" si="29"/>
        <v>7690</v>
      </c>
      <c r="C918" s="2" t="s">
        <v>856</v>
      </c>
      <c r="D918" s="2" t="s">
        <v>2141</v>
      </c>
      <c r="E918" s="2" t="s">
        <v>3402</v>
      </c>
      <c r="F918" s="2">
        <f t="shared" si="28"/>
        <v>13</v>
      </c>
    </row>
    <row r="919" spans="2:6" x14ac:dyDescent="0.3">
      <c r="B919" s="2">
        <f t="shared" si="29"/>
        <v>7691</v>
      </c>
      <c r="C919" s="2" t="s">
        <v>857</v>
      </c>
      <c r="D919" s="2" t="s">
        <v>2142</v>
      </c>
      <c r="E919" s="2" t="s">
        <v>3403</v>
      </c>
      <c r="F919" s="2">
        <f t="shared" si="28"/>
        <v>9</v>
      </c>
    </row>
    <row r="920" spans="2:6" x14ac:dyDescent="0.3">
      <c r="B920" s="2">
        <f t="shared" si="29"/>
        <v>7692</v>
      </c>
      <c r="C920" s="2" t="s">
        <v>858</v>
      </c>
      <c r="D920" s="2" t="s">
        <v>2143</v>
      </c>
      <c r="E920" s="2" t="s">
        <v>3404</v>
      </c>
      <c r="F920" s="2">
        <f t="shared" si="28"/>
        <v>10</v>
      </c>
    </row>
    <row r="921" spans="2:6" x14ac:dyDescent="0.3">
      <c r="B921" s="2">
        <f t="shared" si="29"/>
        <v>7693</v>
      </c>
      <c r="C921" s="2" t="s">
        <v>859</v>
      </c>
      <c r="D921" s="2" t="s">
        <v>2144</v>
      </c>
      <c r="E921" s="2" t="s">
        <v>3405</v>
      </c>
      <c r="F921" s="2">
        <f t="shared" si="28"/>
        <v>11</v>
      </c>
    </row>
    <row r="922" spans="2:6" x14ac:dyDescent="0.3">
      <c r="B922" s="2">
        <f t="shared" si="29"/>
        <v>7694</v>
      </c>
      <c r="C922" s="2" t="s">
        <v>860</v>
      </c>
      <c r="D922" s="2" t="s">
        <v>2145</v>
      </c>
      <c r="E922" s="2" t="s">
        <v>3406</v>
      </c>
      <c r="F922" s="2">
        <f t="shared" si="28"/>
        <v>15</v>
      </c>
    </row>
    <row r="923" spans="2:6" x14ac:dyDescent="0.3">
      <c r="B923" s="2">
        <f t="shared" si="29"/>
        <v>7695</v>
      </c>
      <c r="C923" s="2" t="s">
        <v>861</v>
      </c>
      <c r="D923" s="2" t="s">
        <v>2146</v>
      </c>
      <c r="E923" s="2" t="s">
        <v>3407</v>
      </c>
      <c r="F923" s="2">
        <f t="shared" si="28"/>
        <v>13</v>
      </c>
    </row>
    <row r="924" spans="2:6" x14ac:dyDescent="0.3">
      <c r="B924" s="2">
        <f t="shared" si="29"/>
        <v>7696</v>
      </c>
      <c r="C924" s="2" t="s">
        <v>862</v>
      </c>
      <c r="D924" s="2" t="s">
        <v>2147</v>
      </c>
      <c r="E924" s="2" t="s">
        <v>3408</v>
      </c>
      <c r="F924" s="2">
        <f t="shared" si="28"/>
        <v>12</v>
      </c>
    </row>
    <row r="925" spans="2:6" x14ac:dyDescent="0.3">
      <c r="B925" s="2">
        <f t="shared" si="29"/>
        <v>7697</v>
      </c>
      <c r="C925" s="2" t="s">
        <v>863</v>
      </c>
      <c r="D925" s="2" t="s">
        <v>2148</v>
      </c>
      <c r="E925" s="2" t="s">
        <v>3409</v>
      </c>
      <c r="F925" s="2">
        <f t="shared" si="28"/>
        <v>12</v>
      </c>
    </row>
    <row r="926" spans="2:6" x14ac:dyDescent="0.3">
      <c r="B926" s="2">
        <f t="shared" si="29"/>
        <v>7698</v>
      </c>
      <c r="C926" s="2" t="s">
        <v>864</v>
      </c>
      <c r="D926" s="2" t="s">
        <v>2149</v>
      </c>
      <c r="E926" s="2" t="s">
        <v>3410</v>
      </c>
      <c r="F926" s="2">
        <f t="shared" si="28"/>
        <v>12</v>
      </c>
    </row>
    <row r="927" spans="2:6" x14ac:dyDescent="0.3">
      <c r="B927" s="2">
        <f t="shared" si="29"/>
        <v>7699</v>
      </c>
      <c r="C927" s="2" t="s">
        <v>865</v>
      </c>
      <c r="D927" s="2" t="s">
        <v>2150</v>
      </c>
      <c r="E927" s="2" t="s">
        <v>3411</v>
      </c>
      <c r="F927" s="2">
        <f t="shared" si="28"/>
        <v>11</v>
      </c>
    </row>
    <row r="928" spans="2:6" x14ac:dyDescent="0.3">
      <c r="B928" s="2">
        <f t="shared" si="29"/>
        <v>7700</v>
      </c>
      <c r="C928" s="2" t="s">
        <v>866</v>
      </c>
      <c r="D928" s="2" t="s">
        <v>2151</v>
      </c>
      <c r="E928" s="2" t="s">
        <v>3412</v>
      </c>
      <c r="F928" s="2">
        <f t="shared" si="28"/>
        <v>13</v>
      </c>
    </row>
    <row r="929" spans="2:6" x14ac:dyDescent="0.3">
      <c r="B929" s="2">
        <f t="shared" si="29"/>
        <v>7701</v>
      </c>
      <c r="C929" s="2" t="s">
        <v>867</v>
      </c>
      <c r="D929" s="2" t="s">
        <v>2152</v>
      </c>
      <c r="E929" s="2" t="s">
        <v>3413</v>
      </c>
      <c r="F929" s="2">
        <f t="shared" si="28"/>
        <v>13</v>
      </c>
    </row>
    <row r="930" spans="2:6" x14ac:dyDescent="0.3">
      <c r="B930" s="2">
        <f t="shared" si="29"/>
        <v>7702</v>
      </c>
      <c r="C930" s="2" t="s">
        <v>868</v>
      </c>
      <c r="D930" s="2" t="s">
        <v>2153</v>
      </c>
      <c r="E930" s="2" t="s">
        <v>3414</v>
      </c>
      <c r="F930" s="2">
        <f t="shared" si="28"/>
        <v>15</v>
      </c>
    </row>
    <row r="931" spans="2:6" x14ac:dyDescent="0.3">
      <c r="B931" s="2">
        <f t="shared" si="29"/>
        <v>7703</v>
      </c>
      <c r="C931" s="2" t="s">
        <v>869</v>
      </c>
      <c r="D931" s="2" t="s">
        <v>2154</v>
      </c>
      <c r="E931" s="2" t="s">
        <v>3415</v>
      </c>
      <c r="F931" s="2">
        <f t="shared" si="28"/>
        <v>10</v>
      </c>
    </row>
    <row r="932" spans="2:6" x14ac:dyDescent="0.3">
      <c r="B932" s="2">
        <f t="shared" si="29"/>
        <v>7704</v>
      </c>
      <c r="C932" s="2" t="s">
        <v>870</v>
      </c>
      <c r="D932" s="2" t="s">
        <v>2155</v>
      </c>
      <c r="E932" s="2" t="s">
        <v>3416</v>
      </c>
      <c r="F932" s="2">
        <f t="shared" si="28"/>
        <v>12</v>
      </c>
    </row>
    <row r="933" spans="2:6" x14ac:dyDescent="0.3">
      <c r="B933" s="2">
        <f t="shared" si="29"/>
        <v>7705</v>
      </c>
      <c r="C933" s="2" t="s">
        <v>871</v>
      </c>
      <c r="D933" s="2" t="s">
        <v>2156</v>
      </c>
      <c r="E933" s="2" t="s">
        <v>3417</v>
      </c>
      <c r="F933" s="2">
        <f t="shared" si="28"/>
        <v>12</v>
      </c>
    </row>
    <row r="934" spans="2:6" x14ac:dyDescent="0.3">
      <c r="B934" s="2">
        <f t="shared" si="29"/>
        <v>7706</v>
      </c>
      <c r="C934" s="2" t="s">
        <v>872</v>
      </c>
      <c r="D934" s="2" t="s">
        <v>2157</v>
      </c>
      <c r="E934" s="2" t="s">
        <v>3418</v>
      </c>
      <c r="F934" s="2">
        <f t="shared" si="28"/>
        <v>10</v>
      </c>
    </row>
    <row r="935" spans="2:6" x14ac:dyDescent="0.3">
      <c r="B935" s="2">
        <f t="shared" si="29"/>
        <v>7707</v>
      </c>
      <c r="C935" s="2" t="s">
        <v>873</v>
      </c>
      <c r="D935" s="2" t="s">
        <v>2158</v>
      </c>
      <c r="E935" s="2" t="s">
        <v>3419</v>
      </c>
      <c r="F935" s="2">
        <f t="shared" si="28"/>
        <v>15</v>
      </c>
    </row>
    <row r="936" spans="2:6" x14ac:dyDescent="0.3">
      <c r="B936" s="2">
        <f t="shared" si="29"/>
        <v>7708</v>
      </c>
      <c r="C936" s="2" t="s">
        <v>874</v>
      </c>
      <c r="D936" s="2" t="s">
        <v>2159</v>
      </c>
      <c r="E936" s="2" t="s">
        <v>3420</v>
      </c>
      <c r="F936" s="2">
        <f t="shared" si="28"/>
        <v>12</v>
      </c>
    </row>
    <row r="937" spans="2:6" x14ac:dyDescent="0.3">
      <c r="B937" s="2">
        <f t="shared" si="29"/>
        <v>7709</v>
      </c>
      <c r="C937" s="2" t="s">
        <v>875</v>
      </c>
      <c r="D937" s="2" t="s">
        <v>2160</v>
      </c>
      <c r="E937" s="2" t="s">
        <v>3421</v>
      </c>
      <c r="F937" s="2">
        <f t="shared" si="28"/>
        <v>13</v>
      </c>
    </row>
    <row r="938" spans="2:6" x14ac:dyDescent="0.3">
      <c r="B938" s="2">
        <f t="shared" si="29"/>
        <v>7710</v>
      </c>
      <c r="C938" s="2" t="s">
        <v>876</v>
      </c>
      <c r="D938" s="2" t="s">
        <v>2161</v>
      </c>
      <c r="E938" s="2" t="s">
        <v>3422</v>
      </c>
      <c r="F938" s="2">
        <f t="shared" si="28"/>
        <v>14</v>
      </c>
    </row>
    <row r="939" spans="2:6" x14ac:dyDescent="0.3">
      <c r="B939" s="2">
        <f t="shared" si="29"/>
        <v>7711</v>
      </c>
      <c r="C939" s="2" t="s">
        <v>877</v>
      </c>
      <c r="D939" s="2" t="s">
        <v>2162</v>
      </c>
      <c r="E939" s="2" t="s">
        <v>3423</v>
      </c>
      <c r="F939" s="2">
        <f t="shared" si="28"/>
        <v>16</v>
      </c>
    </row>
    <row r="940" spans="2:6" x14ac:dyDescent="0.3">
      <c r="B940" s="2">
        <f t="shared" si="29"/>
        <v>7712</v>
      </c>
      <c r="C940" s="2" t="s">
        <v>878</v>
      </c>
      <c r="D940" s="2" t="s">
        <v>2163</v>
      </c>
      <c r="E940" s="2" t="s">
        <v>3424</v>
      </c>
      <c r="F940" s="2">
        <f t="shared" si="28"/>
        <v>12</v>
      </c>
    </row>
    <row r="941" spans="2:6" x14ac:dyDescent="0.3">
      <c r="B941" s="2">
        <f t="shared" si="29"/>
        <v>7713</v>
      </c>
      <c r="C941" s="2" t="s">
        <v>879</v>
      </c>
      <c r="D941" s="2" t="s">
        <v>2164</v>
      </c>
      <c r="E941" s="2" t="s">
        <v>3425</v>
      </c>
      <c r="F941" s="2">
        <f t="shared" si="28"/>
        <v>13</v>
      </c>
    </row>
    <row r="942" spans="2:6" x14ac:dyDescent="0.3">
      <c r="B942" s="2">
        <f t="shared" si="29"/>
        <v>7714</v>
      </c>
      <c r="C942" s="2" t="s">
        <v>880</v>
      </c>
      <c r="D942" s="2" t="s">
        <v>2165</v>
      </c>
      <c r="E942" s="2" t="s">
        <v>3426</v>
      </c>
      <c r="F942" s="2">
        <f t="shared" si="28"/>
        <v>16</v>
      </c>
    </row>
    <row r="943" spans="2:6" x14ac:dyDescent="0.3">
      <c r="B943" s="2">
        <f t="shared" si="29"/>
        <v>7715</v>
      </c>
      <c r="C943" s="2" t="s">
        <v>881</v>
      </c>
      <c r="D943" s="2" t="s">
        <v>2166</v>
      </c>
      <c r="E943" s="2" t="s">
        <v>3427</v>
      </c>
      <c r="F943" s="2">
        <f t="shared" si="28"/>
        <v>14</v>
      </c>
    </row>
    <row r="944" spans="2:6" x14ac:dyDescent="0.3">
      <c r="B944" s="2">
        <f t="shared" si="29"/>
        <v>7716</v>
      </c>
      <c r="C944" s="2" t="s">
        <v>882</v>
      </c>
      <c r="D944" s="2" t="s">
        <v>2167</v>
      </c>
      <c r="E944" s="2" t="s">
        <v>3428</v>
      </c>
      <c r="F944" s="2">
        <f t="shared" si="28"/>
        <v>8</v>
      </c>
    </row>
    <row r="945" spans="2:6" x14ac:dyDescent="0.3">
      <c r="B945" s="2">
        <f t="shared" si="29"/>
        <v>7717</v>
      </c>
      <c r="C945" s="2" t="s">
        <v>883</v>
      </c>
      <c r="D945" s="2" t="s">
        <v>2168</v>
      </c>
      <c r="E945" s="2" t="s">
        <v>3429</v>
      </c>
      <c r="F945" s="2">
        <f t="shared" si="28"/>
        <v>10</v>
      </c>
    </row>
    <row r="946" spans="2:6" x14ac:dyDescent="0.3">
      <c r="B946" s="2">
        <f t="shared" si="29"/>
        <v>7718</v>
      </c>
      <c r="C946" s="2" t="s">
        <v>884</v>
      </c>
      <c r="D946" s="2" t="s">
        <v>2169</v>
      </c>
      <c r="E946" s="2" t="s">
        <v>3430</v>
      </c>
      <c r="F946" s="2">
        <f t="shared" si="28"/>
        <v>15</v>
      </c>
    </row>
    <row r="947" spans="2:6" x14ac:dyDescent="0.3">
      <c r="B947" s="2">
        <f t="shared" si="29"/>
        <v>7719</v>
      </c>
      <c r="C947" s="2" t="s">
        <v>885</v>
      </c>
      <c r="D947" s="2" t="s">
        <v>2170</v>
      </c>
      <c r="E947" s="2" t="s">
        <v>3431</v>
      </c>
      <c r="F947" s="2">
        <f t="shared" si="28"/>
        <v>15</v>
      </c>
    </row>
    <row r="948" spans="2:6" x14ac:dyDescent="0.3">
      <c r="B948" s="2">
        <f t="shared" si="29"/>
        <v>7720</v>
      </c>
      <c r="C948" s="2" t="s">
        <v>886</v>
      </c>
      <c r="D948" s="2" t="s">
        <v>2171</v>
      </c>
      <c r="E948" s="2" t="s">
        <v>3432</v>
      </c>
      <c r="F948" s="2">
        <f t="shared" si="28"/>
        <v>17</v>
      </c>
    </row>
    <row r="949" spans="2:6" x14ac:dyDescent="0.3">
      <c r="B949" s="2">
        <f t="shared" si="29"/>
        <v>7721</v>
      </c>
      <c r="C949" s="2" t="s">
        <v>887</v>
      </c>
      <c r="D949" s="2" t="s">
        <v>2172</v>
      </c>
      <c r="E949" s="2" t="s">
        <v>3433</v>
      </c>
      <c r="F949" s="2">
        <f t="shared" si="28"/>
        <v>14</v>
      </c>
    </row>
    <row r="950" spans="2:6" x14ac:dyDescent="0.3">
      <c r="B950" s="2">
        <f t="shared" si="29"/>
        <v>7722</v>
      </c>
      <c r="C950" s="2" t="s">
        <v>888</v>
      </c>
      <c r="D950" s="2" t="s">
        <v>2173</v>
      </c>
      <c r="E950" s="2" t="s">
        <v>3434</v>
      </c>
      <c r="F950" s="2">
        <f t="shared" si="28"/>
        <v>12</v>
      </c>
    </row>
    <row r="951" spans="2:6" x14ac:dyDescent="0.3">
      <c r="B951" s="2">
        <f t="shared" si="29"/>
        <v>7723</v>
      </c>
      <c r="C951" s="2" t="s">
        <v>889</v>
      </c>
      <c r="D951" s="2" t="s">
        <v>2174</v>
      </c>
      <c r="E951" s="2" t="s">
        <v>3435</v>
      </c>
      <c r="F951" s="2">
        <f t="shared" si="28"/>
        <v>11</v>
      </c>
    </row>
    <row r="952" spans="2:6" x14ac:dyDescent="0.3">
      <c r="B952" s="2">
        <f t="shared" si="29"/>
        <v>7724</v>
      </c>
      <c r="C952" s="2" t="s">
        <v>890</v>
      </c>
      <c r="D952" s="2" t="s">
        <v>2175</v>
      </c>
      <c r="E952" s="2" t="s">
        <v>3436</v>
      </c>
      <c r="F952" s="2">
        <f t="shared" si="28"/>
        <v>10</v>
      </c>
    </row>
    <row r="953" spans="2:6" x14ac:dyDescent="0.3">
      <c r="B953" s="2">
        <f t="shared" si="29"/>
        <v>7725</v>
      </c>
      <c r="C953" s="2" t="s">
        <v>891</v>
      </c>
      <c r="D953" s="2" t="s">
        <v>2176</v>
      </c>
      <c r="E953" s="2" t="s">
        <v>3437</v>
      </c>
      <c r="F953" s="2">
        <f t="shared" si="28"/>
        <v>11</v>
      </c>
    </row>
    <row r="954" spans="2:6" x14ac:dyDescent="0.3">
      <c r="B954" s="2">
        <f t="shared" si="29"/>
        <v>7726</v>
      </c>
      <c r="C954" s="2" t="s">
        <v>892</v>
      </c>
      <c r="D954" s="2" t="s">
        <v>2177</v>
      </c>
      <c r="E954" s="2" t="s">
        <v>3438</v>
      </c>
      <c r="F954" s="2">
        <f t="shared" si="28"/>
        <v>15</v>
      </c>
    </row>
    <row r="955" spans="2:6" x14ac:dyDescent="0.3">
      <c r="B955" s="2">
        <f t="shared" si="29"/>
        <v>7727</v>
      </c>
      <c r="C955" s="2" t="s">
        <v>893</v>
      </c>
      <c r="D955" s="2" t="s">
        <v>2178</v>
      </c>
      <c r="E955" s="2" t="s">
        <v>3439</v>
      </c>
      <c r="F955" s="2">
        <f t="shared" si="28"/>
        <v>16</v>
      </c>
    </row>
    <row r="956" spans="2:6" x14ac:dyDescent="0.3">
      <c r="B956" s="2">
        <f t="shared" si="29"/>
        <v>7728</v>
      </c>
      <c r="C956" s="2" t="s">
        <v>894</v>
      </c>
      <c r="D956" s="2" t="s">
        <v>2179</v>
      </c>
      <c r="E956" s="2" t="s">
        <v>3440</v>
      </c>
      <c r="F956" s="2">
        <f t="shared" si="28"/>
        <v>12</v>
      </c>
    </row>
    <row r="957" spans="2:6" x14ac:dyDescent="0.3">
      <c r="B957" s="2">
        <f t="shared" si="29"/>
        <v>7729</v>
      </c>
      <c r="C957" s="2" t="s">
        <v>895</v>
      </c>
      <c r="D957" s="2" t="s">
        <v>2180</v>
      </c>
      <c r="E957" s="2" t="s">
        <v>3441</v>
      </c>
      <c r="F957" s="2">
        <f t="shared" si="28"/>
        <v>13</v>
      </c>
    </row>
    <row r="958" spans="2:6" x14ac:dyDescent="0.3">
      <c r="B958" s="2">
        <f t="shared" si="29"/>
        <v>7730</v>
      </c>
      <c r="C958" s="2" t="s">
        <v>896</v>
      </c>
      <c r="D958" s="2" t="s">
        <v>2181</v>
      </c>
      <c r="E958" s="2" t="s">
        <v>3442</v>
      </c>
      <c r="F958" s="2">
        <f t="shared" si="28"/>
        <v>10</v>
      </c>
    </row>
    <row r="959" spans="2:6" x14ac:dyDescent="0.3">
      <c r="B959" s="2">
        <f t="shared" si="29"/>
        <v>7731</v>
      </c>
      <c r="C959" s="2" t="s">
        <v>897</v>
      </c>
      <c r="D959" s="2" t="s">
        <v>2182</v>
      </c>
      <c r="E959" s="2" t="s">
        <v>3443</v>
      </c>
      <c r="F959" s="2">
        <f t="shared" si="28"/>
        <v>13</v>
      </c>
    </row>
    <row r="960" spans="2:6" x14ac:dyDescent="0.3">
      <c r="B960" s="2">
        <f t="shared" si="29"/>
        <v>7732</v>
      </c>
      <c r="C960" s="2" t="s">
        <v>898</v>
      </c>
      <c r="D960" s="2" t="s">
        <v>2183</v>
      </c>
      <c r="E960" s="2" t="s">
        <v>3444</v>
      </c>
      <c r="F960" s="2">
        <f t="shared" si="28"/>
        <v>11</v>
      </c>
    </row>
    <row r="961" spans="2:6" x14ac:dyDescent="0.3">
      <c r="B961" s="2">
        <f t="shared" si="29"/>
        <v>7733</v>
      </c>
      <c r="C961" s="2" t="s">
        <v>899</v>
      </c>
      <c r="D961" s="2" t="s">
        <v>2184</v>
      </c>
      <c r="E961" s="2" t="s">
        <v>3445</v>
      </c>
      <c r="F961" s="2">
        <f t="shared" si="28"/>
        <v>11</v>
      </c>
    </row>
    <row r="962" spans="2:6" x14ac:dyDescent="0.3">
      <c r="B962" s="2">
        <f t="shared" si="29"/>
        <v>7734</v>
      </c>
      <c r="C962" s="2" t="s">
        <v>900</v>
      </c>
      <c r="D962" s="2" t="s">
        <v>2185</v>
      </c>
      <c r="E962" s="2" t="s">
        <v>3446</v>
      </c>
      <c r="F962" s="2">
        <f t="shared" si="28"/>
        <v>12</v>
      </c>
    </row>
    <row r="963" spans="2:6" x14ac:dyDescent="0.3">
      <c r="B963" s="2">
        <f t="shared" si="29"/>
        <v>7735</v>
      </c>
      <c r="C963" s="2" t="s">
        <v>901</v>
      </c>
      <c r="D963" s="2" t="s">
        <v>2186</v>
      </c>
      <c r="E963" s="2" t="s">
        <v>3447</v>
      </c>
      <c r="F963" s="2">
        <f t="shared" ref="F963:F1026" si="30">LEN($D963)</f>
        <v>10</v>
      </c>
    </row>
    <row r="964" spans="2:6" x14ac:dyDescent="0.3">
      <c r="B964" s="2">
        <f t="shared" ref="B964:B1027" si="31">B963+1</f>
        <v>7736</v>
      </c>
      <c r="C964" s="2" t="s">
        <v>902</v>
      </c>
      <c r="D964" s="2" t="s">
        <v>2187</v>
      </c>
      <c r="E964" s="2" t="s">
        <v>3448</v>
      </c>
      <c r="F964" s="2">
        <f t="shared" si="30"/>
        <v>12</v>
      </c>
    </row>
    <row r="965" spans="2:6" x14ac:dyDescent="0.3">
      <c r="B965" s="2">
        <f t="shared" si="31"/>
        <v>7737</v>
      </c>
      <c r="C965" s="2" t="s">
        <v>903</v>
      </c>
      <c r="D965" s="2" t="s">
        <v>2188</v>
      </c>
      <c r="E965" s="2" t="s">
        <v>3449</v>
      </c>
      <c r="F965" s="2">
        <f t="shared" si="30"/>
        <v>12</v>
      </c>
    </row>
    <row r="966" spans="2:6" x14ac:dyDescent="0.3">
      <c r="B966" s="2">
        <f t="shared" si="31"/>
        <v>7738</v>
      </c>
      <c r="C966" s="2" t="s">
        <v>904</v>
      </c>
      <c r="D966" s="2" t="s">
        <v>2189</v>
      </c>
      <c r="E966" s="2" t="s">
        <v>3450</v>
      </c>
      <c r="F966" s="2">
        <f t="shared" si="30"/>
        <v>13</v>
      </c>
    </row>
    <row r="967" spans="2:6" x14ac:dyDescent="0.3">
      <c r="B967" s="2">
        <f t="shared" si="31"/>
        <v>7739</v>
      </c>
      <c r="C967" s="2" t="s">
        <v>905</v>
      </c>
      <c r="D967" s="2" t="s">
        <v>2190</v>
      </c>
      <c r="E967" s="2" t="s">
        <v>3451</v>
      </c>
      <c r="F967" s="2">
        <f t="shared" si="30"/>
        <v>11</v>
      </c>
    </row>
    <row r="968" spans="2:6" x14ac:dyDescent="0.3">
      <c r="B968" s="2">
        <f t="shared" si="31"/>
        <v>7740</v>
      </c>
      <c r="C968" s="2" t="s">
        <v>906</v>
      </c>
      <c r="D968" s="2" t="s">
        <v>2191</v>
      </c>
      <c r="E968" s="2" t="s">
        <v>3452</v>
      </c>
      <c r="F968" s="2">
        <f t="shared" si="30"/>
        <v>10</v>
      </c>
    </row>
    <row r="969" spans="2:6" x14ac:dyDescent="0.3">
      <c r="B969" s="2">
        <f t="shared" si="31"/>
        <v>7741</v>
      </c>
      <c r="C969" s="2" t="s">
        <v>907</v>
      </c>
      <c r="D969" s="2" t="s">
        <v>2192</v>
      </c>
      <c r="E969" s="2" t="s">
        <v>3453</v>
      </c>
      <c r="F969" s="2">
        <f t="shared" si="30"/>
        <v>11</v>
      </c>
    </row>
    <row r="970" spans="2:6" x14ac:dyDescent="0.3">
      <c r="B970" s="2">
        <f t="shared" si="31"/>
        <v>7742</v>
      </c>
      <c r="C970" s="2" t="s">
        <v>908</v>
      </c>
      <c r="D970" s="2" t="s">
        <v>1799</v>
      </c>
      <c r="E970" s="2" t="s">
        <v>3060</v>
      </c>
      <c r="F970" s="2">
        <f t="shared" si="30"/>
        <v>16</v>
      </c>
    </row>
    <row r="971" spans="2:6" x14ac:dyDescent="0.3">
      <c r="B971" s="2">
        <f t="shared" si="31"/>
        <v>7743</v>
      </c>
      <c r="C971" s="2" t="s">
        <v>909</v>
      </c>
      <c r="D971" s="2" t="s">
        <v>2193</v>
      </c>
      <c r="E971" s="2" t="s">
        <v>3454</v>
      </c>
      <c r="F971" s="2">
        <f t="shared" si="30"/>
        <v>15</v>
      </c>
    </row>
    <row r="972" spans="2:6" x14ac:dyDescent="0.3">
      <c r="B972" s="2">
        <f t="shared" si="31"/>
        <v>7744</v>
      </c>
      <c r="C972" s="2" t="s">
        <v>910</v>
      </c>
      <c r="D972" s="2" t="s">
        <v>2194</v>
      </c>
      <c r="E972" s="2" t="s">
        <v>3455</v>
      </c>
      <c r="F972" s="2">
        <f t="shared" si="30"/>
        <v>14</v>
      </c>
    </row>
    <row r="973" spans="2:6" x14ac:dyDescent="0.3">
      <c r="B973" s="2">
        <f t="shared" si="31"/>
        <v>7745</v>
      </c>
      <c r="C973" s="2" t="s">
        <v>911</v>
      </c>
      <c r="D973" s="2" t="s">
        <v>2195</v>
      </c>
      <c r="E973" s="2" t="s">
        <v>3456</v>
      </c>
      <c r="F973" s="2">
        <f t="shared" si="30"/>
        <v>12</v>
      </c>
    </row>
    <row r="974" spans="2:6" x14ac:dyDescent="0.3">
      <c r="B974" s="2">
        <f t="shared" si="31"/>
        <v>7746</v>
      </c>
      <c r="C974" s="2" t="s">
        <v>912</v>
      </c>
      <c r="D974" s="2" t="s">
        <v>2196</v>
      </c>
      <c r="E974" s="2" t="s">
        <v>3457</v>
      </c>
      <c r="F974" s="2">
        <f t="shared" si="30"/>
        <v>13</v>
      </c>
    </row>
    <row r="975" spans="2:6" x14ac:dyDescent="0.3">
      <c r="B975" s="2">
        <f t="shared" si="31"/>
        <v>7747</v>
      </c>
      <c r="C975" s="2" t="s">
        <v>913</v>
      </c>
      <c r="D975" s="2" t="s">
        <v>2197</v>
      </c>
      <c r="E975" s="2" t="s">
        <v>3458</v>
      </c>
      <c r="F975" s="2">
        <f t="shared" si="30"/>
        <v>16</v>
      </c>
    </row>
    <row r="976" spans="2:6" x14ac:dyDescent="0.3">
      <c r="B976" s="2">
        <f t="shared" si="31"/>
        <v>7748</v>
      </c>
      <c r="C976" s="2" t="s">
        <v>914</v>
      </c>
      <c r="D976" s="2" t="s">
        <v>2198</v>
      </c>
      <c r="E976" s="2" t="s">
        <v>3459</v>
      </c>
      <c r="F976" s="2">
        <f t="shared" si="30"/>
        <v>10</v>
      </c>
    </row>
    <row r="977" spans="2:6" x14ac:dyDescent="0.3">
      <c r="B977" s="2">
        <f t="shared" si="31"/>
        <v>7749</v>
      </c>
      <c r="C977" s="2" t="s">
        <v>915</v>
      </c>
      <c r="D977" s="2" t="s">
        <v>2199</v>
      </c>
      <c r="E977" s="2" t="s">
        <v>3460</v>
      </c>
      <c r="F977" s="2">
        <f t="shared" si="30"/>
        <v>8</v>
      </c>
    </row>
    <row r="978" spans="2:6" x14ac:dyDescent="0.3">
      <c r="B978" s="2">
        <f t="shared" si="31"/>
        <v>7750</v>
      </c>
      <c r="C978" s="2" t="s">
        <v>916</v>
      </c>
      <c r="D978" s="2" t="s">
        <v>2200</v>
      </c>
      <c r="E978" s="2" t="s">
        <v>3461</v>
      </c>
      <c r="F978" s="2">
        <f t="shared" si="30"/>
        <v>14</v>
      </c>
    </row>
    <row r="979" spans="2:6" x14ac:dyDescent="0.3">
      <c r="B979" s="2">
        <f t="shared" si="31"/>
        <v>7751</v>
      </c>
      <c r="C979" s="2" t="s">
        <v>917</v>
      </c>
      <c r="D979" s="2" t="s">
        <v>2201</v>
      </c>
      <c r="E979" s="2" t="s">
        <v>3462</v>
      </c>
      <c r="F979" s="2">
        <f t="shared" si="30"/>
        <v>12</v>
      </c>
    </row>
    <row r="980" spans="2:6" x14ac:dyDescent="0.3">
      <c r="B980" s="2">
        <f t="shared" si="31"/>
        <v>7752</v>
      </c>
      <c r="C980" s="2" t="s">
        <v>918</v>
      </c>
      <c r="D980" s="2" t="s">
        <v>2202</v>
      </c>
      <c r="E980" s="2" t="s">
        <v>3463</v>
      </c>
      <c r="F980" s="2">
        <f t="shared" si="30"/>
        <v>11</v>
      </c>
    </row>
    <row r="981" spans="2:6" x14ac:dyDescent="0.3">
      <c r="B981" s="2">
        <f t="shared" si="31"/>
        <v>7753</v>
      </c>
      <c r="C981" s="2" t="s">
        <v>919</v>
      </c>
      <c r="D981" s="2" t="s">
        <v>2203</v>
      </c>
      <c r="E981" s="2" t="s">
        <v>3464</v>
      </c>
      <c r="F981" s="2">
        <f t="shared" si="30"/>
        <v>11</v>
      </c>
    </row>
    <row r="982" spans="2:6" x14ac:dyDescent="0.3">
      <c r="B982" s="2">
        <f t="shared" si="31"/>
        <v>7754</v>
      </c>
      <c r="C982" s="2" t="s">
        <v>920</v>
      </c>
      <c r="D982" s="2" t="s">
        <v>2204</v>
      </c>
      <c r="E982" s="2" t="s">
        <v>3465</v>
      </c>
      <c r="F982" s="2">
        <f t="shared" si="30"/>
        <v>14</v>
      </c>
    </row>
    <row r="983" spans="2:6" x14ac:dyDescent="0.3">
      <c r="B983" s="2">
        <f t="shared" si="31"/>
        <v>7755</v>
      </c>
      <c r="C983" s="2" t="s">
        <v>921</v>
      </c>
      <c r="D983" s="2" t="s">
        <v>2205</v>
      </c>
      <c r="E983" s="2" t="s">
        <v>3466</v>
      </c>
      <c r="F983" s="2">
        <f t="shared" si="30"/>
        <v>11</v>
      </c>
    </row>
    <row r="984" spans="2:6" x14ac:dyDescent="0.3">
      <c r="B984" s="2">
        <f t="shared" si="31"/>
        <v>7756</v>
      </c>
      <c r="C984" s="2" t="s">
        <v>922</v>
      </c>
      <c r="D984" s="2" t="s">
        <v>2206</v>
      </c>
      <c r="E984" s="2" t="s">
        <v>3467</v>
      </c>
      <c r="F984" s="2">
        <f t="shared" si="30"/>
        <v>12</v>
      </c>
    </row>
    <row r="985" spans="2:6" x14ac:dyDescent="0.3">
      <c r="B985" s="2">
        <f t="shared" si="31"/>
        <v>7757</v>
      </c>
      <c r="C985" s="2" t="s">
        <v>923</v>
      </c>
      <c r="D985" s="2" t="s">
        <v>2207</v>
      </c>
      <c r="E985" s="2" t="s">
        <v>3468</v>
      </c>
      <c r="F985" s="2">
        <f t="shared" si="30"/>
        <v>13</v>
      </c>
    </row>
    <row r="986" spans="2:6" x14ac:dyDescent="0.3">
      <c r="B986" s="2">
        <f t="shared" si="31"/>
        <v>7758</v>
      </c>
      <c r="C986" s="2" t="s">
        <v>924</v>
      </c>
      <c r="D986" s="2" t="s">
        <v>2208</v>
      </c>
      <c r="E986" s="2" t="s">
        <v>3469</v>
      </c>
      <c r="F986" s="2">
        <f t="shared" si="30"/>
        <v>12</v>
      </c>
    </row>
    <row r="987" spans="2:6" x14ac:dyDescent="0.3">
      <c r="B987" s="2">
        <f t="shared" si="31"/>
        <v>7759</v>
      </c>
      <c r="C987" s="2" t="s">
        <v>925</v>
      </c>
      <c r="D987" s="2" t="s">
        <v>2209</v>
      </c>
      <c r="E987" s="2" t="s">
        <v>3470</v>
      </c>
      <c r="F987" s="2">
        <f t="shared" si="30"/>
        <v>15</v>
      </c>
    </row>
    <row r="988" spans="2:6" x14ac:dyDescent="0.3">
      <c r="B988" s="2">
        <f t="shared" si="31"/>
        <v>7760</v>
      </c>
      <c r="C988" s="2" t="s">
        <v>926</v>
      </c>
      <c r="D988" s="2" t="s">
        <v>2210</v>
      </c>
      <c r="E988" s="2" t="s">
        <v>3471</v>
      </c>
      <c r="F988" s="2">
        <f t="shared" si="30"/>
        <v>14</v>
      </c>
    </row>
    <row r="989" spans="2:6" x14ac:dyDescent="0.3">
      <c r="B989" s="2">
        <f t="shared" si="31"/>
        <v>7761</v>
      </c>
      <c r="C989" s="2" t="s">
        <v>927</v>
      </c>
      <c r="D989" s="2" t="s">
        <v>2211</v>
      </c>
      <c r="E989" s="2" t="s">
        <v>3472</v>
      </c>
      <c r="F989" s="2">
        <f t="shared" si="30"/>
        <v>14</v>
      </c>
    </row>
    <row r="990" spans="2:6" x14ac:dyDescent="0.3">
      <c r="B990" s="2">
        <f t="shared" si="31"/>
        <v>7762</v>
      </c>
      <c r="C990" s="2" t="s">
        <v>928</v>
      </c>
      <c r="D990" s="2" t="s">
        <v>2212</v>
      </c>
      <c r="E990" s="2" t="s">
        <v>3473</v>
      </c>
      <c r="F990" s="2">
        <f t="shared" si="30"/>
        <v>13</v>
      </c>
    </row>
    <row r="991" spans="2:6" x14ac:dyDescent="0.3">
      <c r="B991" s="2">
        <f t="shared" si="31"/>
        <v>7763</v>
      </c>
      <c r="C991" s="2" t="s">
        <v>929</v>
      </c>
      <c r="D991" s="2" t="s">
        <v>2213</v>
      </c>
      <c r="E991" s="2" t="s">
        <v>3474</v>
      </c>
      <c r="F991" s="2">
        <f t="shared" si="30"/>
        <v>13</v>
      </c>
    </row>
    <row r="992" spans="2:6" x14ac:dyDescent="0.3">
      <c r="B992" s="2">
        <f t="shared" si="31"/>
        <v>7764</v>
      </c>
      <c r="C992" s="2" t="s">
        <v>930</v>
      </c>
      <c r="D992" s="2" t="s">
        <v>2214</v>
      </c>
      <c r="E992" s="2" t="s">
        <v>3475</v>
      </c>
      <c r="F992" s="2">
        <f t="shared" si="30"/>
        <v>12</v>
      </c>
    </row>
    <row r="993" spans="2:6" x14ac:dyDescent="0.3">
      <c r="B993" s="2">
        <f t="shared" si="31"/>
        <v>7765</v>
      </c>
      <c r="C993" s="2" t="s">
        <v>931</v>
      </c>
      <c r="D993" s="2" t="s">
        <v>2215</v>
      </c>
      <c r="E993" s="2" t="s">
        <v>3476</v>
      </c>
      <c r="F993" s="2">
        <f t="shared" si="30"/>
        <v>13</v>
      </c>
    </row>
    <row r="994" spans="2:6" x14ac:dyDescent="0.3">
      <c r="B994" s="2">
        <f t="shared" si="31"/>
        <v>7766</v>
      </c>
      <c r="C994" s="2" t="s">
        <v>932</v>
      </c>
      <c r="D994" s="2" t="s">
        <v>2216</v>
      </c>
      <c r="E994" s="2" t="s">
        <v>3477</v>
      </c>
      <c r="F994" s="2">
        <f t="shared" si="30"/>
        <v>13</v>
      </c>
    </row>
    <row r="995" spans="2:6" x14ac:dyDescent="0.3">
      <c r="B995" s="2">
        <f t="shared" si="31"/>
        <v>7767</v>
      </c>
      <c r="C995" s="2" t="s">
        <v>933</v>
      </c>
      <c r="D995" s="2" t="s">
        <v>2217</v>
      </c>
      <c r="E995" s="2" t="s">
        <v>3478</v>
      </c>
      <c r="F995" s="2">
        <f t="shared" si="30"/>
        <v>16</v>
      </c>
    </row>
    <row r="996" spans="2:6" x14ac:dyDescent="0.3">
      <c r="B996" s="2">
        <f t="shared" si="31"/>
        <v>7768</v>
      </c>
      <c r="C996" s="2" t="s">
        <v>934</v>
      </c>
      <c r="D996" s="2" t="s">
        <v>2218</v>
      </c>
      <c r="E996" s="2" t="s">
        <v>3479</v>
      </c>
      <c r="F996" s="2">
        <f t="shared" si="30"/>
        <v>11</v>
      </c>
    </row>
    <row r="997" spans="2:6" x14ac:dyDescent="0.3">
      <c r="B997" s="2">
        <f t="shared" si="31"/>
        <v>7769</v>
      </c>
      <c r="C997" s="2" t="s">
        <v>935</v>
      </c>
      <c r="D997" s="2" t="s">
        <v>2219</v>
      </c>
      <c r="E997" s="2" t="s">
        <v>3480</v>
      </c>
      <c r="F997" s="2">
        <f t="shared" si="30"/>
        <v>11</v>
      </c>
    </row>
    <row r="998" spans="2:6" x14ac:dyDescent="0.3">
      <c r="B998" s="2">
        <f t="shared" si="31"/>
        <v>7770</v>
      </c>
      <c r="C998" s="2" t="s">
        <v>936</v>
      </c>
      <c r="D998" s="2" t="s">
        <v>2220</v>
      </c>
      <c r="E998" s="2" t="s">
        <v>3481</v>
      </c>
      <c r="F998" s="2">
        <f t="shared" si="30"/>
        <v>13</v>
      </c>
    </row>
    <row r="999" spans="2:6" x14ac:dyDescent="0.3">
      <c r="B999" s="2">
        <f t="shared" si="31"/>
        <v>7771</v>
      </c>
      <c r="C999" s="2" t="s">
        <v>937</v>
      </c>
      <c r="D999" s="2" t="s">
        <v>2221</v>
      </c>
      <c r="E999" s="2" t="s">
        <v>3482</v>
      </c>
      <c r="F999" s="2">
        <f t="shared" si="30"/>
        <v>12</v>
      </c>
    </row>
    <row r="1000" spans="2:6" x14ac:dyDescent="0.3">
      <c r="B1000" s="2">
        <f t="shared" si="31"/>
        <v>7772</v>
      </c>
      <c r="C1000" s="2" t="s">
        <v>938</v>
      </c>
      <c r="D1000" s="2" t="s">
        <v>2222</v>
      </c>
      <c r="E1000" s="2" t="s">
        <v>3483</v>
      </c>
      <c r="F1000" s="2">
        <f t="shared" si="30"/>
        <v>15</v>
      </c>
    </row>
    <row r="1001" spans="2:6" x14ac:dyDescent="0.3">
      <c r="B1001" s="2">
        <f t="shared" si="31"/>
        <v>7773</v>
      </c>
      <c r="C1001" s="2" t="s">
        <v>939</v>
      </c>
      <c r="D1001" s="2" t="s">
        <v>2223</v>
      </c>
      <c r="E1001" s="2" t="s">
        <v>3484</v>
      </c>
      <c r="F1001" s="2">
        <f t="shared" si="30"/>
        <v>15</v>
      </c>
    </row>
    <row r="1002" spans="2:6" x14ac:dyDescent="0.3">
      <c r="B1002" s="2">
        <f t="shared" si="31"/>
        <v>7774</v>
      </c>
      <c r="C1002" s="2" t="s">
        <v>940</v>
      </c>
      <c r="D1002" s="2" t="s">
        <v>2224</v>
      </c>
      <c r="E1002" s="2" t="s">
        <v>3485</v>
      </c>
      <c r="F1002" s="2">
        <f t="shared" si="30"/>
        <v>15</v>
      </c>
    </row>
    <row r="1003" spans="2:6" x14ac:dyDescent="0.3">
      <c r="B1003" s="2">
        <f t="shared" si="31"/>
        <v>7775</v>
      </c>
      <c r="C1003" s="2" t="s">
        <v>941</v>
      </c>
      <c r="D1003" s="2" t="s">
        <v>2225</v>
      </c>
      <c r="E1003" s="2" t="s">
        <v>3486</v>
      </c>
      <c r="F1003" s="2">
        <f t="shared" si="30"/>
        <v>14</v>
      </c>
    </row>
    <row r="1004" spans="2:6" x14ac:dyDescent="0.3">
      <c r="B1004" s="2">
        <f t="shared" si="31"/>
        <v>7776</v>
      </c>
      <c r="C1004" s="2" t="s">
        <v>942</v>
      </c>
      <c r="D1004" s="2" t="s">
        <v>2226</v>
      </c>
      <c r="E1004" s="2" t="s">
        <v>3487</v>
      </c>
      <c r="F1004" s="2">
        <f t="shared" si="30"/>
        <v>11</v>
      </c>
    </row>
    <row r="1005" spans="2:6" x14ac:dyDescent="0.3">
      <c r="B1005" s="2">
        <f t="shared" si="31"/>
        <v>7777</v>
      </c>
      <c r="C1005" s="2" t="s">
        <v>943</v>
      </c>
      <c r="D1005" s="2" t="s">
        <v>2227</v>
      </c>
      <c r="E1005" s="2" t="s">
        <v>3488</v>
      </c>
      <c r="F1005" s="2">
        <f t="shared" si="30"/>
        <v>10</v>
      </c>
    </row>
    <row r="1006" spans="2:6" x14ac:dyDescent="0.3">
      <c r="B1006" s="2">
        <f t="shared" si="31"/>
        <v>7778</v>
      </c>
      <c r="C1006" s="2" t="s">
        <v>944</v>
      </c>
      <c r="D1006" s="2" t="s">
        <v>2228</v>
      </c>
      <c r="E1006" s="2" t="s">
        <v>3489</v>
      </c>
      <c r="F1006" s="2">
        <f t="shared" si="30"/>
        <v>9</v>
      </c>
    </row>
    <row r="1007" spans="2:6" x14ac:dyDescent="0.3">
      <c r="B1007" s="2">
        <f t="shared" si="31"/>
        <v>7779</v>
      </c>
      <c r="C1007" s="2" t="s">
        <v>945</v>
      </c>
      <c r="D1007" s="2" t="s">
        <v>2229</v>
      </c>
      <c r="E1007" s="2" t="s">
        <v>3490</v>
      </c>
      <c r="F1007" s="2">
        <f t="shared" si="30"/>
        <v>16</v>
      </c>
    </row>
    <row r="1008" spans="2:6" x14ac:dyDescent="0.3">
      <c r="B1008" s="2">
        <f t="shared" si="31"/>
        <v>7780</v>
      </c>
      <c r="C1008" s="2" t="s">
        <v>946</v>
      </c>
      <c r="D1008" s="2" t="s">
        <v>2230</v>
      </c>
      <c r="E1008" s="2" t="s">
        <v>3491</v>
      </c>
      <c r="F1008" s="2">
        <f t="shared" si="30"/>
        <v>12</v>
      </c>
    </row>
    <row r="1009" spans="2:6" x14ac:dyDescent="0.3">
      <c r="B1009" s="2">
        <f t="shared" si="31"/>
        <v>7781</v>
      </c>
      <c r="C1009" s="2" t="s">
        <v>947</v>
      </c>
      <c r="D1009" s="2" t="s">
        <v>2231</v>
      </c>
      <c r="E1009" s="2" t="s">
        <v>3492</v>
      </c>
      <c r="F1009" s="2">
        <f t="shared" si="30"/>
        <v>11</v>
      </c>
    </row>
    <row r="1010" spans="2:6" x14ac:dyDescent="0.3">
      <c r="B1010" s="2">
        <f t="shared" si="31"/>
        <v>7782</v>
      </c>
      <c r="C1010" s="2" t="s">
        <v>948</v>
      </c>
      <c r="D1010" s="2" t="s">
        <v>2232</v>
      </c>
      <c r="E1010" s="2" t="s">
        <v>3493</v>
      </c>
      <c r="F1010" s="2">
        <f t="shared" si="30"/>
        <v>11</v>
      </c>
    </row>
    <row r="1011" spans="2:6" x14ac:dyDescent="0.3">
      <c r="B1011" s="2">
        <f t="shared" si="31"/>
        <v>7783</v>
      </c>
      <c r="C1011" s="2" t="s">
        <v>949</v>
      </c>
      <c r="D1011" s="2" t="s">
        <v>2233</v>
      </c>
      <c r="E1011" s="2" t="s">
        <v>3494</v>
      </c>
      <c r="F1011" s="2">
        <f t="shared" si="30"/>
        <v>14</v>
      </c>
    </row>
    <row r="1012" spans="2:6" x14ac:dyDescent="0.3">
      <c r="B1012" s="2">
        <f t="shared" si="31"/>
        <v>7784</v>
      </c>
      <c r="C1012" s="2" t="s">
        <v>950</v>
      </c>
      <c r="D1012" s="2" t="s">
        <v>3921</v>
      </c>
      <c r="E1012" s="2" t="s">
        <v>3922</v>
      </c>
      <c r="F1012" s="2">
        <f t="shared" si="30"/>
        <v>12</v>
      </c>
    </row>
    <row r="1013" spans="2:6" x14ac:dyDescent="0.3">
      <c r="B1013" s="2">
        <f t="shared" si="31"/>
        <v>7785</v>
      </c>
      <c r="C1013" s="2" t="s">
        <v>951</v>
      </c>
      <c r="D1013" s="2" t="s">
        <v>2234</v>
      </c>
      <c r="E1013" s="2" t="s">
        <v>3495</v>
      </c>
      <c r="F1013" s="2">
        <f t="shared" si="30"/>
        <v>13</v>
      </c>
    </row>
    <row r="1014" spans="2:6" x14ac:dyDescent="0.3">
      <c r="B1014" s="2">
        <f t="shared" si="31"/>
        <v>7786</v>
      </c>
      <c r="C1014" s="2" t="s">
        <v>952</v>
      </c>
      <c r="D1014" s="2" t="s">
        <v>2235</v>
      </c>
      <c r="E1014" s="2" t="s">
        <v>3496</v>
      </c>
      <c r="F1014" s="2">
        <f t="shared" si="30"/>
        <v>10</v>
      </c>
    </row>
    <row r="1015" spans="2:6" x14ac:dyDescent="0.3">
      <c r="B1015" s="2">
        <f t="shared" si="31"/>
        <v>7787</v>
      </c>
      <c r="C1015" s="2" t="s">
        <v>953</v>
      </c>
      <c r="D1015" s="2" t="s">
        <v>2236</v>
      </c>
      <c r="E1015" s="2" t="s">
        <v>3497</v>
      </c>
      <c r="F1015" s="2">
        <f t="shared" si="30"/>
        <v>10</v>
      </c>
    </row>
    <row r="1016" spans="2:6" x14ac:dyDescent="0.3">
      <c r="B1016" s="2">
        <f t="shared" si="31"/>
        <v>7788</v>
      </c>
      <c r="C1016" s="2" t="s">
        <v>954</v>
      </c>
      <c r="D1016" s="2" t="s">
        <v>2237</v>
      </c>
      <c r="E1016" s="2" t="s">
        <v>3498</v>
      </c>
      <c r="F1016" s="2">
        <f t="shared" si="30"/>
        <v>10</v>
      </c>
    </row>
    <row r="1017" spans="2:6" x14ac:dyDescent="0.3">
      <c r="B1017" s="2">
        <f t="shared" si="31"/>
        <v>7789</v>
      </c>
      <c r="C1017" s="2" t="s">
        <v>955</v>
      </c>
      <c r="D1017" s="2" t="s">
        <v>2238</v>
      </c>
      <c r="E1017" s="2" t="s">
        <v>3499</v>
      </c>
      <c r="F1017" s="2">
        <f t="shared" si="30"/>
        <v>13</v>
      </c>
    </row>
    <row r="1018" spans="2:6" x14ac:dyDescent="0.3">
      <c r="B1018" s="2">
        <f t="shared" si="31"/>
        <v>7790</v>
      </c>
      <c r="C1018" s="2" t="s">
        <v>956</v>
      </c>
      <c r="D1018" s="2" t="s">
        <v>2239</v>
      </c>
      <c r="E1018" s="2" t="s">
        <v>3500</v>
      </c>
      <c r="F1018" s="2">
        <f t="shared" si="30"/>
        <v>17</v>
      </c>
    </row>
    <row r="1019" spans="2:6" x14ac:dyDescent="0.3">
      <c r="B1019" s="2">
        <f t="shared" si="31"/>
        <v>7791</v>
      </c>
      <c r="C1019" s="2" t="s">
        <v>957</v>
      </c>
      <c r="D1019" s="2" t="s">
        <v>2240</v>
      </c>
      <c r="E1019" s="2" t="s">
        <v>3501</v>
      </c>
      <c r="F1019" s="2">
        <f t="shared" si="30"/>
        <v>12</v>
      </c>
    </row>
    <row r="1020" spans="2:6" x14ac:dyDescent="0.3">
      <c r="B1020" s="2">
        <f t="shared" si="31"/>
        <v>7792</v>
      </c>
      <c r="C1020" s="2" t="s">
        <v>958</v>
      </c>
      <c r="D1020" s="2" t="s">
        <v>2241</v>
      </c>
      <c r="E1020" s="2" t="s">
        <v>3502</v>
      </c>
      <c r="F1020" s="2">
        <f t="shared" si="30"/>
        <v>11</v>
      </c>
    </row>
    <row r="1021" spans="2:6" x14ac:dyDescent="0.3">
      <c r="B1021" s="2">
        <f t="shared" si="31"/>
        <v>7793</v>
      </c>
      <c r="C1021" s="2" t="s">
        <v>959</v>
      </c>
      <c r="D1021" s="2" t="s">
        <v>2242</v>
      </c>
      <c r="E1021" s="2" t="s">
        <v>3503</v>
      </c>
      <c r="F1021" s="2">
        <f t="shared" si="30"/>
        <v>10</v>
      </c>
    </row>
    <row r="1022" spans="2:6" x14ac:dyDescent="0.3">
      <c r="B1022" s="2">
        <f t="shared" si="31"/>
        <v>7794</v>
      </c>
      <c r="C1022" s="2" t="s">
        <v>960</v>
      </c>
      <c r="D1022" s="2" t="s">
        <v>2243</v>
      </c>
      <c r="E1022" s="2" t="s">
        <v>3504</v>
      </c>
      <c r="F1022" s="2">
        <f t="shared" si="30"/>
        <v>12</v>
      </c>
    </row>
    <row r="1023" spans="2:6" x14ac:dyDescent="0.3">
      <c r="B1023" s="2">
        <f t="shared" si="31"/>
        <v>7795</v>
      </c>
      <c r="C1023" s="2" t="s">
        <v>961</v>
      </c>
      <c r="D1023" s="2" t="s">
        <v>2244</v>
      </c>
      <c r="E1023" s="2" t="s">
        <v>3505</v>
      </c>
      <c r="F1023" s="2">
        <f t="shared" si="30"/>
        <v>11</v>
      </c>
    </row>
    <row r="1024" spans="2:6" x14ac:dyDescent="0.3">
      <c r="B1024" s="2">
        <f t="shared" si="31"/>
        <v>7796</v>
      </c>
      <c r="C1024" s="2" t="s">
        <v>962</v>
      </c>
      <c r="D1024" s="2" t="s">
        <v>2245</v>
      </c>
      <c r="E1024" s="2" t="s">
        <v>3506</v>
      </c>
      <c r="F1024" s="2">
        <f t="shared" si="30"/>
        <v>13</v>
      </c>
    </row>
    <row r="1025" spans="2:6" x14ac:dyDescent="0.3">
      <c r="B1025" s="2">
        <f t="shared" si="31"/>
        <v>7797</v>
      </c>
      <c r="C1025" s="2" t="s">
        <v>963</v>
      </c>
      <c r="D1025" s="2" t="s">
        <v>2246</v>
      </c>
      <c r="E1025" s="2" t="s">
        <v>3507</v>
      </c>
      <c r="F1025" s="2">
        <f t="shared" si="30"/>
        <v>10</v>
      </c>
    </row>
    <row r="1026" spans="2:6" x14ac:dyDescent="0.3">
      <c r="B1026" s="2">
        <f t="shared" si="31"/>
        <v>7798</v>
      </c>
      <c r="C1026" s="2" t="s">
        <v>964</v>
      </c>
      <c r="D1026" s="2" t="s">
        <v>2247</v>
      </c>
      <c r="E1026" s="2" t="s">
        <v>3508</v>
      </c>
      <c r="F1026" s="2">
        <f t="shared" si="30"/>
        <v>16</v>
      </c>
    </row>
    <row r="1027" spans="2:6" x14ac:dyDescent="0.3">
      <c r="B1027" s="2">
        <f t="shared" si="31"/>
        <v>7799</v>
      </c>
      <c r="C1027" s="2" t="s">
        <v>965</v>
      </c>
      <c r="D1027" s="2" t="s">
        <v>2248</v>
      </c>
      <c r="E1027" s="2" t="s">
        <v>3509</v>
      </c>
      <c r="F1027" s="2">
        <f t="shared" ref="F1027:F1090" si="32">LEN($D1027)</f>
        <v>16</v>
      </c>
    </row>
    <row r="1028" spans="2:6" x14ac:dyDescent="0.3">
      <c r="B1028" s="2">
        <f t="shared" ref="B1028:B1091" si="33">B1027+1</f>
        <v>7800</v>
      </c>
      <c r="C1028" s="2" t="s">
        <v>966</v>
      </c>
      <c r="D1028" s="2" t="s">
        <v>2249</v>
      </c>
      <c r="E1028" s="2" t="s">
        <v>3510</v>
      </c>
      <c r="F1028" s="2">
        <f t="shared" si="32"/>
        <v>12</v>
      </c>
    </row>
    <row r="1029" spans="2:6" x14ac:dyDescent="0.3">
      <c r="B1029" s="2">
        <f t="shared" si="33"/>
        <v>7801</v>
      </c>
      <c r="C1029" s="2" t="s">
        <v>967</v>
      </c>
      <c r="D1029" s="2" t="s">
        <v>2250</v>
      </c>
      <c r="E1029" s="2" t="s">
        <v>3511</v>
      </c>
      <c r="F1029" s="2">
        <f t="shared" si="32"/>
        <v>14</v>
      </c>
    </row>
    <row r="1030" spans="2:6" x14ac:dyDescent="0.3">
      <c r="B1030" s="2">
        <f t="shared" si="33"/>
        <v>7802</v>
      </c>
      <c r="C1030" s="2" t="s">
        <v>968</v>
      </c>
      <c r="D1030" s="2" t="s">
        <v>2251</v>
      </c>
      <c r="E1030" s="2" t="s">
        <v>3512</v>
      </c>
      <c r="F1030" s="2">
        <f t="shared" si="32"/>
        <v>12</v>
      </c>
    </row>
    <row r="1031" spans="2:6" x14ac:dyDescent="0.3">
      <c r="B1031" s="2">
        <f t="shared" si="33"/>
        <v>7803</v>
      </c>
      <c r="C1031" s="2" t="s">
        <v>969</v>
      </c>
      <c r="D1031" s="2" t="s">
        <v>2252</v>
      </c>
      <c r="E1031" s="2" t="s">
        <v>3513</v>
      </c>
      <c r="F1031" s="2">
        <f t="shared" si="32"/>
        <v>9</v>
      </c>
    </row>
    <row r="1032" spans="2:6" x14ac:dyDescent="0.3">
      <c r="B1032" s="2">
        <f t="shared" si="33"/>
        <v>7804</v>
      </c>
      <c r="C1032" s="2" t="s">
        <v>970</v>
      </c>
      <c r="D1032" s="2" t="s">
        <v>2253</v>
      </c>
      <c r="E1032" s="2" t="s">
        <v>3514</v>
      </c>
      <c r="F1032" s="2">
        <f t="shared" si="32"/>
        <v>13</v>
      </c>
    </row>
    <row r="1033" spans="2:6" x14ac:dyDescent="0.3">
      <c r="B1033" s="2">
        <f t="shared" si="33"/>
        <v>7805</v>
      </c>
      <c r="C1033" s="2" t="s">
        <v>971</v>
      </c>
      <c r="D1033" s="2" t="s">
        <v>2257</v>
      </c>
      <c r="E1033" s="2" t="s">
        <v>3515</v>
      </c>
      <c r="F1033" s="2">
        <f t="shared" si="32"/>
        <v>11</v>
      </c>
    </row>
    <row r="1034" spans="2:6" x14ac:dyDescent="0.3">
      <c r="B1034" s="2">
        <f t="shared" si="33"/>
        <v>7806</v>
      </c>
      <c r="C1034" s="2" t="s">
        <v>972</v>
      </c>
      <c r="D1034" s="2" t="s">
        <v>2255</v>
      </c>
      <c r="E1034" s="2" t="s">
        <v>3516</v>
      </c>
      <c r="F1034" s="2">
        <f t="shared" si="32"/>
        <v>18</v>
      </c>
    </row>
    <row r="1035" spans="2:6" x14ac:dyDescent="0.3">
      <c r="B1035" s="2">
        <f t="shared" si="33"/>
        <v>7807</v>
      </c>
      <c r="C1035" s="2" t="s">
        <v>973</v>
      </c>
      <c r="D1035" s="2" t="s">
        <v>2256</v>
      </c>
      <c r="E1035" s="2" t="s">
        <v>3517</v>
      </c>
      <c r="F1035" s="2">
        <f t="shared" si="32"/>
        <v>17</v>
      </c>
    </row>
    <row r="1036" spans="2:6" x14ac:dyDescent="0.3">
      <c r="B1036" s="2">
        <f t="shared" si="33"/>
        <v>7808</v>
      </c>
      <c r="C1036" s="2" t="s">
        <v>974</v>
      </c>
      <c r="D1036" s="2" t="s">
        <v>2258</v>
      </c>
      <c r="E1036" s="2" t="s">
        <v>3518</v>
      </c>
      <c r="F1036" s="2">
        <f t="shared" si="32"/>
        <v>13</v>
      </c>
    </row>
    <row r="1037" spans="2:6" x14ac:dyDescent="0.3">
      <c r="B1037" s="2">
        <f t="shared" si="33"/>
        <v>7809</v>
      </c>
      <c r="C1037" s="2" t="s">
        <v>975</v>
      </c>
      <c r="D1037" s="2" t="s">
        <v>2254</v>
      </c>
      <c r="E1037" s="2" t="s">
        <v>3519</v>
      </c>
      <c r="F1037" s="2">
        <f t="shared" si="32"/>
        <v>13</v>
      </c>
    </row>
    <row r="1038" spans="2:6" x14ac:dyDescent="0.3">
      <c r="B1038" s="2">
        <f t="shared" si="33"/>
        <v>7810</v>
      </c>
      <c r="C1038" s="2" t="s">
        <v>976</v>
      </c>
      <c r="D1038" s="2" t="s">
        <v>2259</v>
      </c>
      <c r="E1038" s="2" t="s">
        <v>3520</v>
      </c>
      <c r="F1038" s="2">
        <f t="shared" si="32"/>
        <v>9</v>
      </c>
    </row>
    <row r="1039" spans="2:6" x14ac:dyDescent="0.3">
      <c r="B1039" s="2">
        <f t="shared" si="33"/>
        <v>7811</v>
      </c>
      <c r="C1039" s="2" t="s">
        <v>977</v>
      </c>
      <c r="D1039" s="2" t="s">
        <v>2260</v>
      </c>
      <c r="E1039" s="2" t="s">
        <v>3521</v>
      </c>
      <c r="F1039" s="2">
        <f t="shared" si="32"/>
        <v>14</v>
      </c>
    </row>
    <row r="1040" spans="2:6" x14ac:dyDescent="0.3">
      <c r="B1040" s="2">
        <f t="shared" si="33"/>
        <v>7812</v>
      </c>
      <c r="C1040" s="2" t="s">
        <v>978</v>
      </c>
      <c r="D1040" s="2" t="s">
        <v>2261</v>
      </c>
      <c r="E1040" s="2" t="s">
        <v>3522</v>
      </c>
      <c r="F1040" s="2">
        <f t="shared" si="32"/>
        <v>15</v>
      </c>
    </row>
    <row r="1041" spans="2:6" x14ac:dyDescent="0.3">
      <c r="B1041" s="2">
        <f t="shared" si="33"/>
        <v>7813</v>
      </c>
      <c r="C1041" s="2" t="s">
        <v>979</v>
      </c>
      <c r="D1041" s="2" t="s">
        <v>2262</v>
      </c>
      <c r="E1041" s="2" t="s">
        <v>3523</v>
      </c>
      <c r="F1041" s="2">
        <f t="shared" si="32"/>
        <v>15</v>
      </c>
    </row>
    <row r="1042" spans="2:6" x14ac:dyDescent="0.3">
      <c r="B1042" s="2">
        <f t="shared" si="33"/>
        <v>7814</v>
      </c>
      <c r="C1042" s="2" t="s">
        <v>980</v>
      </c>
      <c r="D1042" s="2" t="s">
        <v>2263</v>
      </c>
      <c r="E1042" s="2" t="s">
        <v>3524</v>
      </c>
      <c r="F1042" s="2">
        <f t="shared" si="32"/>
        <v>14</v>
      </c>
    </row>
    <row r="1043" spans="2:6" x14ac:dyDescent="0.3">
      <c r="B1043" s="2">
        <f t="shared" si="33"/>
        <v>7815</v>
      </c>
      <c r="C1043" s="2" t="s">
        <v>981</v>
      </c>
      <c r="D1043" s="2" t="s">
        <v>2264</v>
      </c>
      <c r="E1043" s="2" t="s">
        <v>3525</v>
      </c>
      <c r="F1043" s="2">
        <f t="shared" si="32"/>
        <v>14</v>
      </c>
    </row>
    <row r="1044" spans="2:6" x14ac:dyDescent="0.3">
      <c r="B1044" s="2">
        <f t="shared" si="33"/>
        <v>7816</v>
      </c>
      <c r="C1044" s="2" t="s">
        <v>982</v>
      </c>
      <c r="D1044" s="2" t="s">
        <v>2265</v>
      </c>
      <c r="E1044" s="2" t="s">
        <v>3526</v>
      </c>
      <c r="F1044" s="2">
        <f t="shared" si="32"/>
        <v>14</v>
      </c>
    </row>
    <row r="1045" spans="2:6" x14ac:dyDescent="0.3">
      <c r="B1045" s="2">
        <f t="shared" si="33"/>
        <v>7817</v>
      </c>
      <c r="C1045" s="2" t="s">
        <v>983</v>
      </c>
      <c r="D1045" s="2" t="s">
        <v>2268</v>
      </c>
      <c r="E1045" s="2" t="s">
        <v>3527</v>
      </c>
      <c r="F1045" s="2">
        <f t="shared" si="32"/>
        <v>13</v>
      </c>
    </row>
    <row r="1046" spans="2:6" x14ac:dyDescent="0.3">
      <c r="B1046" s="2">
        <f t="shared" si="33"/>
        <v>7818</v>
      </c>
      <c r="C1046" s="2" t="s">
        <v>984</v>
      </c>
      <c r="D1046" s="2" t="s">
        <v>2266</v>
      </c>
      <c r="E1046" s="2" t="s">
        <v>3528</v>
      </c>
      <c r="F1046" s="2">
        <f t="shared" si="32"/>
        <v>13</v>
      </c>
    </row>
    <row r="1047" spans="2:6" x14ac:dyDescent="0.3">
      <c r="B1047" s="2">
        <f t="shared" si="33"/>
        <v>7819</v>
      </c>
      <c r="C1047" s="2" t="s">
        <v>985</v>
      </c>
      <c r="D1047" s="2" t="s">
        <v>2267</v>
      </c>
      <c r="E1047" s="2" t="s">
        <v>3529</v>
      </c>
      <c r="F1047" s="2">
        <f t="shared" si="32"/>
        <v>13</v>
      </c>
    </row>
    <row r="1048" spans="2:6" x14ac:dyDescent="0.3">
      <c r="B1048" s="2">
        <f t="shared" si="33"/>
        <v>7820</v>
      </c>
      <c r="C1048" s="2" t="s">
        <v>986</v>
      </c>
      <c r="D1048" s="2" t="s">
        <v>2269</v>
      </c>
      <c r="E1048" s="2" t="s">
        <v>3530</v>
      </c>
      <c r="F1048" s="2">
        <f t="shared" si="32"/>
        <v>14</v>
      </c>
    </row>
    <row r="1049" spans="2:6" x14ac:dyDescent="0.3">
      <c r="B1049" s="2">
        <f t="shared" si="33"/>
        <v>7821</v>
      </c>
      <c r="C1049" s="2" t="s">
        <v>987</v>
      </c>
      <c r="D1049" s="2" t="s">
        <v>2270</v>
      </c>
      <c r="E1049" s="2" t="s">
        <v>3531</v>
      </c>
      <c r="F1049" s="2">
        <f t="shared" si="32"/>
        <v>12</v>
      </c>
    </row>
    <row r="1050" spans="2:6" x14ac:dyDescent="0.3">
      <c r="B1050" s="2">
        <f t="shared" si="33"/>
        <v>7822</v>
      </c>
      <c r="C1050" s="2" t="s">
        <v>988</v>
      </c>
      <c r="D1050" s="2" t="s">
        <v>2271</v>
      </c>
      <c r="E1050" s="2" t="s">
        <v>3532</v>
      </c>
      <c r="F1050" s="2">
        <f t="shared" si="32"/>
        <v>13</v>
      </c>
    </row>
    <row r="1051" spans="2:6" x14ac:dyDescent="0.3">
      <c r="B1051" s="2">
        <f t="shared" si="33"/>
        <v>7823</v>
      </c>
      <c r="C1051" s="2" t="s">
        <v>989</v>
      </c>
      <c r="D1051" s="2" t="s">
        <v>2272</v>
      </c>
      <c r="E1051" s="2" t="s">
        <v>3533</v>
      </c>
      <c r="F1051" s="2">
        <f t="shared" si="32"/>
        <v>14</v>
      </c>
    </row>
    <row r="1052" spans="2:6" x14ac:dyDescent="0.3">
      <c r="B1052" s="2">
        <f t="shared" si="33"/>
        <v>7824</v>
      </c>
      <c r="C1052" s="2" t="s">
        <v>990</v>
      </c>
      <c r="D1052" s="2" t="s">
        <v>2273</v>
      </c>
      <c r="E1052" s="2" t="s">
        <v>3534</v>
      </c>
      <c r="F1052" s="2">
        <f t="shared" si="32"/>
        <v>10</v>
      </c>
    </row>
    <row r="1053" spans="2:6" x14ac:dyDescent="0.3">
      <c r="B1053" s="2">
        <f t="shared" si="33"/>
        <v>7825</v>
      </c>
      <c r="C1053" s="2" t="s">
        <v>991</v>
      </c>
      <c r="D1053" s="2" t="s">
        <v>2274</v>
      </c>
      <c r="E1053" s="2" t="s">
        <v>3535</v>
      </c>
      <c r="F1053" s="2">
        <f t="shared" si="32"/>
        <v>15</v>
      </c>
    </row>
    <row r="1054" spans="2:6" x14ac:dyDescent="0.3">
      <c r="B1054" s="2">
        <f t="shared" si="33"/>
        <v>7826</v>
      </c>
      <c r="C1054" s="2" t="s">
        <v>992</v>
      </c>
      <c r="D1054" s="2" t="s">
        <v>2275</v>
      </c>
      <c r="E1054" s="2" t="s">
        <v>3536</v>
      </c>
      <c r="F1054" s="2">
        <f t="shared" si="32"/>
        <v>10</v>
      </c>
    </row>
    <row r="1055" spans="2:6" x14ac:dyDescent="0.3">
      <c r="B1055" s="2">
        <f t="shared" si="33"/>
        <v>7827</v>
      </c>
      <c r="C1055" s="2" t="s">
        <v>993</v>
      </c>
      <c r="D1055" s="2" t="s">
        <v>2276</v>
      </c>
      <c r="E1055" s="2" t="s">
        <v>3537</v>
      </c>
      <c r="F1055" s="2">
        <f t="shared" si="32"/>
        <v>14</v>
      </c>
    </row>
    <row r="1056" spans="2:6" x14ac:dyDescent="0.3">
      <c r="B1056" s="2">
        <f t="shared" si="33"/>
        <v>7828</v>
      </c>
      <c r="C1056" s="2" t="s">
        <v>994</v>
      </c>
      <c r="D1056" s="2" t="s">
        <v>2277</v>
      </c>
      <c r="E1056" s="2" t="s">
        <v>3538</v>
      </c>
      <c r="F1056" s="2">
        <f t="shared" si="32"/>
        <v>14</v>
      </c>
    </row>
    <row r="1057" spans="2:6" x14ac:dyDescent="0.3">
      <c r="B1057" s="2">
        <f t="shared" si="33"/>
        <v>7829</v>
      </c>
      <c r="C1057" s="2" t="s">
        <v>995</v>
      </c>
      <c r="D1057" s="2" t="s">
        <v>2278</v>
      </c>
      <c r="E1057" s="2" t="s">
        <v>3539</v>
      </c>
      <c r="F1057" s="2">
        <f t="shared" si="32"/>
        <v>11</v>
      </c>
    </row>
    <row r="1058" spans="2:6" x14ac:dyDescent="0.3">
      <c r="B1058" s="2">
        <f t="shared" si="33"/>
        <v>7830</v>
      </c>
      <c r="C1058" s="2" t="s">
        <v>996</v>
      </c>
      <c r="D1058" s="2" t="s">
        <v>2279</v>
      </c>
      <c r="E1058" s="2" t="s">
        <v>3540</v>
      </c>
      <c r="F1058" s="2">
        <f t="shared" si="32"/>
        <v>13</v>
      </c>
    </row>
    <row r="1059" spans="2:6" x14ac:dyDescent="0.3">
      <c r="B1059" s="2">
        <f t="shared" si="33"/>
        <v>7831</v>
      </c>
      <c r="C1059" s="2" t="s">
        <v>997</v>
      </c>
      <c r="D1059" s="2" t="s">
        <v>2280</v>
      </c>
      <c r="E1059" s="2" t="s">
        <v>3541</v>
      </c>
      <c r="F1059" s="2">
        <f t="shared" si="32"/>
        <v>17</v>
      </c>
    </row>
    <row r="1060" spans="2:6" x14ac:dyDescent="0.3">
      <c r="B1060" s="2">
        <f t="shared" si="33"/>
        <v>7832</v>
      </c>
      <c r="C1060" s="2" t="s">
        <v>998</v>
      </c>
      <c r="D1060" s="2" t="s">
        <v>2281</v>
      </c>
      <c r="E1060" s="2" t="s">
        <v>3542</v>
      </c>
      <c r="F1060" s="2">
        <f t="shared" si="32"/>
        <v>8</v>
      </c>
    </row>
    <row r="1061" spans="2:6" x14ac:dyDescent="0.3">
      <c r="B1061" s="2">
        <f t="shared" si="33"/>
        <v>7833</v>
      </c>
      <c r="C1061" s="2" t="s">
        <v>999</v>
      </c>
      <c r="D1061" s="2" t="s">
        <v>2282</v>
      </c>
      <c r="E1061" s="2" t="s">
        <v>3543</v>
      </c>
      <c r="F1061" s="2">
        <f t="shared" si="32"/>
        <v>16</v>
      </c>
    </row>
    <row r="1062" spans="2:6" x14ac:dyDescent="0.3">
      <c r="B1062" s="2">
        <f t="shared" si="33"/>
        <v>7834</v>
      </c>
      <c r="C1062" s="2" t="s">
        <v>1000</v>
      </c>
      <c r="D1062" s="2" t="s">
        <v>2283</v>
      </c>
      <c r="E1062" s="2" t="s">
        <v>3544</v>
      </c>
      <c r="F1062" s="2">
        <f t="shared" si="32"/>
        <v>16</v>
      </c>
    </row>
    <row r="1063" spans="2:6" x14ac:dyDescent="0.3">
      <c r="B1063" s="2">
        <f t="shared" si="33"/>
        <v>7835</v>
      </c>
      <c r="C1063" s="2" t="s">
        <v>1001</v>
      </c>
      <c r="D1063" s="2" t="s">
        <v>2284</v>
      </c>
      <c r="E1063" s="2" t="s">
        <v>3545</v>
      </c>
      <c r="F1063" s="2">
        <f t="shared" si="32"/>
        <v>9</v>
      </c>
    </row>
    <row r="1064" spans="2:6" x14ac:dyDescent="0.3">
      <c r="B1064" s="2">
        <f t="shared" si="33"/>
        <v>7836</v>
      </c>
      <c r="C1064" s="2" t="s">
        <v>1002</v>
      </c>
      <c r="D1064" s="2" t="s">
        <v>2285</v>
      </c>
      <c r="E1064" s="2" t="s">
        <v>3546</v>
      </c>
      <c r="F1064" s="2">
        <f t="shared" si="32"/>
        <v>12</v>
      </c>
    </row>
    <row r="1065" spans="2:6" x14ac:dyDescent="0.3">
      <c r="B1065" s="2">
        <f t="shared" si="33"/>
        <v>7837</v>
      </c>
      <c r="C1065" s="2" t="s">
        <v>1003</v>
      </c>
      <c r="D1065" s="2" t="s">
        <v>2286</v>
      </c>
      <c r="E1065" s="2" t="s">
        <v>3547</v>
      </c>
      <c r="F1065" s="2">
        <f t="shared" si="32"/>
        <v>11</v>
      </c>
    </row>
    <row r="1066" spans="2:6" x14ac:dyDescent="0.3">
      <c r="B1066" s="2">
        <f t="shared" si="33"/>
        <v>7838</v>
      </c>
      <c r="C1066" s="2" t="s">
        <v>1004</v>
      </c>
      <c r="D1066" s="2" t="s">
        <v>2287</v>
      </c>
      <c r="E1066" s="2" t="s">
        <v>3548</v>
      </c>
      <c r="F1066" s="2">
        <f t="shared" si="32"/>
        <v>13</v>
      </c>
    </row>
    <row r="1067" spans="2:6" x14ac:dyDescent="0.3">
      <c r="B1067" s="2">
        <f t="shared" si="33"/>
        <v>7839</v>
      </c>
      <c r="C1067" s="2" t="s">
        <v>1005</v>
      </c>
      <c r="D1067" s="2" t="s">
        <v>2288</v>
      </c>
      <c r="E1067" s="2" t="s">
        <v>3549</v>
      </c>
      <c r="F1067" s="2">
        <f t="shared" si="32"/>
        <v>11</v>
      </c>
    </row>
    <row r="1068" spans="2:6" x14ac:dyDescent="0.3">
      <c r="B1068" s="2">
        <f t="shared" si="33"/>
        <v>7840</v>
      </c>
      <c r="C1068" s="2" t="s">
        <v>1006</v>
      </c>
      <c r="D1068" s="2" t="s">
        <v>2289</v>
      </c>
      <c r="E1068" s="2" t="s">
        <v>3550</v>
      </c>
      <c r="F1068" s="2">
        <f t="shared" si="32"/>
        <v>10</v>
      </c>
    </row>
    <row r="1069" spans="2:6" x14ac:dyDescent="0.3">
      <c r="B1069" s="2">
        <f t="shared" si="33"/>
        <v>7841</v>
      </c>
      <c r="C1069" s="2" t="s">
        <v>1007</v>
      </c>
      <c r="D1069" s="2" t="s">
        <v>2290</v>
      </c>
      <c r="E1069" s="2" t="s">
        <v>3551</v>
      </c>
      <c r="F1069" s="2">
        <f t="shared" si="32"/>
        <v>10</v>
      </c>
    </row>
    <row r="1070" spans="2:6" x14ac:dyDescent="0.3">
      <c r="B1070" s="2">
        <f t="shared" si="33"/>
        <v>7842</v>
      </c>
      <c r="C1070" s="2" t="s">
        <v>1008</v>
      </c>
      <c r="D1070" s="2" t="s">
        <v>2291</v>
      </c>
      <c r="E1070" s="2" t="s">
        <v>3552</v>
      </c>
      <c r="F1070" s="2">
        <f t="shared" si="32"/>
        <v>13</v>
      </c>
    </row>
    <row r="1071" spans="2:6" x14ac:dyDescent="0.3">
      <c r="B1071" s="2">
        <f t="shared" si="33"/>
        <v>7843</v>
      </c>
      <c r="C1071" s="2" t="s">
        <v>1009</v>
      </c>
      <c r="D1071" s="2" t="s">
        <v>2292</v>
      </c>
      <c r="E1071" s="2" t="s">
        <v>3553</v>
      </c>
      <c r="F1071" s="2">
        <f t="shared" si="32"/>
        <v>15</v>
      </c>
    </row>
    <row r="1072" spans="2:6" x14ac:dyDescent="0.3">
      <c r="B1072" s="2">
        <f t="shared" si="33"/>
        <v>7844</v>
      </c>
      <c r="C1072" s="2" t="s">
        <v>1010</v>
      </c>
      <c r="D1072" s="2" t="s">
        <v>2293</v>
      </c>
      <c r="E1072" s="2" t="s">
        <v>3554</v>
      </c>
      <c r="F1072" s="2">
        <f t="shared" si="32"/>
        <v>12</v>
      </c>
    </row>
    <row r="1073" spans="2:6" x14ac:dyDescent="0.3">
      <c r="B1073" s="2">
        <f t="shared" si="33"/>
        <v>7845</v>
      </c>
      <c r="C1073" s="2" t="s">
        <v>1011</v>
      </c>
      <c r="D1073" s="2" t="s">
        <v>2294</v>
      </c>
      <c r="E1073" s="2" t="s">
        <v>3555</v>
      </c>
      <c r="F1073" s="2">
        <f t="shared" si="32"/>
        <v>15</v>
      </c>
    </row>
    <row r="1074" spans="2:6" x14ac:dyDescent="0.3">
      <c r="B1074" s="2">
        <f t="shared" si="33"/>
        <v>7846</v>
      </c>
      <c r="C1074" s="2" t="s">
        <v>1012</v>
      </c>
      <c r="D1074" s="2" t="s">
        <v>2295</v>
      </c>
      <c r="E1074" s="2" t="s">
        <v>3556</v>
      </c>
      <c r="F1074" s="2">
        <f t="shared" si="32"/>
        <v>13</v>
      </c>
    </row>
    <row r="1075" spans="2:6" x14ac:dyDescent="0.3">
      <c r="B1075" s="2">
        <f t="shared" si="33"/>
        <v>7847</v>
      </c>
      <c r="C1075" s="2" t="s">
        <v>1013</v>
      </c>
      <c r="D1075" s="2" t="s">
        <v>2296</v>
      </c>
      <c r="E1075" s="2" t="s">
        <v>3557</v>
      </c>
      <c r="F1075" s="2">
        <f t="shared" si="32"/>
        <v>14</v>
      </c>
    </row>
    <row r="1076" spans="2:6" x14ac:dyDescent="0.3">
      <c r="B1076" s="2">
        <f t="shared" si="33"/>
        <v>7848</v>
      </c>
      <c r="C1076" s="2" t="s">
        <v>1014</v>
      </c>
      <c r="D1076" s="2" t="s">
        <v>2297</v>
      </c>
      <c r="E1076" s="2" t="s">
        <v>3558</v>
      </c>
      <c r="F1076" s="2">
        <f t="shared" si="32"/>
        <v>9</v>
      </c>
    </row>
    <row r="1077" spans="2:6" x14ac:dyDescent="0.3">
      <c r="B1077" s="2">
        <f t="shared" si="33"/>
        <v>7849</v>
      </c>
      <c r="C1077" s="2" t="s">
        <v>1015</v>
      </c>
      <c r="D1077" s="2" t="s">
        <v>2298</v>
      </c>
      <c r="E1077" s="2" t="s">
        <v>3559</v>
      </c>
      <c r="F1077" s="2">
        <f t="shared" si="32"/>
        <v>10</v>
      </c>
    </row>
    <row r="1078" spans="2:6" x14ac:dyDescent="0.3">
      <c r="B1078" s="2">
        <f t="shared" si="33"/>
        <v>7850</v>
      </c>
      <c r="C1078" s="2" t="s">
        <v>1016</v>
      </c>
      <c r="D1078" s="2" t="s">
        <v>2299</v>
      </c>
      <c r="E1078" s="2" t="s">
        <v>3560</v>
      </c>
      <c r="F1078" s="2">
        <f t="shared" si="32"/>
        <v>14</v>
      </c>
    </row>
    <row r="1079" spans="2:6" x14ac:dyDescent="0.3">
      <c r="B1079" s="2">
        <f t="shared" si="33"/>
        <v>7851</v>
      </c>
      <c r="C1079" s="2" t="s">
        <v>1017</v>
      </c>
      <c r="D1079" s="2" t="s">
        <v>2300</v>
      </c>
      <c r="E1079" s="2" t="s">
        <v>3561</v>
      </c>
      <c r="F1079" s="2">
        <f t="shared" si="32"/>
        <v>13</v>
      </c>
    </row>
    <row r="1080" spans="2:6" x14ac:dyDescent="0.3">
      <c r="B1080" s="2">
        <f t="shared" si="33"/>
        <v>7852</v>
      </c>
      <c r="C1080" s="2" t="s">
        <v>1018</v>
      </c>
      <c r="D1080" s="2" t="s">
        <v>2301</v>
      </c>
      <c r="E1080" s="2" t="s">
        <v>3562</v>
      </c>
      <c r="F1080" s="2">
        <f t="shared" si="32"/>
        <v>17</v>
      </c>
    </row>
    <row r="1081" spans="2:6" x14ac:dyDescent="0.3">
      <c r="B1081" s="2">
        <f t="shared" si="33"/>
        <v>7853</v>
      </c>
      <c r="C1081" s="2" t="s">
        <v>1019</v>
      </c>
      <c r="D1081" s="2" t="s">
        <v>2302</v>
      </c>
      <c r="E1081" s="2" t="s">
        <v>3563</v>
      </c>
      <c r="F1081" s="2">
        <f t="shared" si="32"/>
        <v>11</v>
      </c>
    </row>
    <row r="1082" spans="2:6" x14ac:dyDescent="0.3">
      <c r="B1082" s="2">
        <f t="shared" si="33"/>
        <v>7854</v>
      </c>
      <c r="C1082" s="2" t="s">
        <v>1020</v>
      </c>
      <c r="D1082" s="2" t="s">
        <v>2303</v>
      </c>
      <c r="E1082" s="2" t="s">
        <v>3564</v>
      </c>
      <c r="F1082" s="2">
        <f t="shared" si="32"/>
        <v>13</v>
      </c>
    </row>
    <row r="1083" spans="2:6" x14ac:dyDescent="0.3">
      <c r="B1083" s="2">
        <f t="shared" si="33"/>
        <v>7855</v>
      </c>
      <c r="C1083" s="2" t="s">
        <v>1021</v>
      </c>
      <c r="D1083" s="2" t="s">
        <v>2304</v>
      </c>
      <c r="E1083" s="2" t="s">
        <v>3565</v>
      </c>
      <c r="F1083" s="2">
        <f t="shared" si="32"/>
        <v>11</v>
      </c>
    </row>
    <row r="1084" spans="2:6" x14ac:dyDescent="0.3">
      <c r="B1084" s="2">
        <f t="shared" si="33"/>
        <v>7856</v>
      </c>
      <c r="C1084" s="2" t="s">
        <v>1022</v>
      </c>
      <c r="D1084" s="2" t="s">
        <v>2305</v>
      </c>
      <c r="E1084" s="2" t="s">
        <v>3566</v>
      </c>
      <c r="F1084" s="2">
        <f t="shared" si="32"/>
        <v>12</v>
      </c>
    </row>
    <row r="1085" spans="2:6" x14ac:dyDescent="0.3">
      <c r="B1085" s="2">
        <f t="shared" si="33"/>
        <v>7857</v>
      </c>
      <c r="C1085" s="2" t="s">
        <v>1023</v>
      </c>
      <c r="D1085" s="2" t="s">
        <v>2306</v>
      </c>
      <c r="E1085" s="2" t="s">
        <v>3567</v>
      </c>
      <c r="F1085" s="2">
        <f t="shared" si="32"/>
        <v>14</v>
      </c>
    </row>
    <row r="1086" spans="2:6" x14ac:dyDescent="0.3">
      <c r="B1086" s="2">
        <f t="shared" si="33"/>
        <v>7858</v>
      </c>
      <c r="C1086" s="2" t="s">
        <v>1024</v>
      </c>
      <c r="D1086" s="2" t="s">
        <v>2307</v>
      </c>
      <c r="E1086" s="2" t="s">
        <v>3568</v>
      </c>
      <c r="F1086" s="2">
        <f t="shared" si="32"/>
        <v>9</v>
      </c>
    </row>
    <row r="1087" spans="2:6" x14ac:dyDescent="0.3">
      <c r="B1087" s="2">
        <f t="shared" si="33"/>
        <v>7859</v>
      </c>
      <c r="C1087" s="2" t="s">
        <v>1025</v>
      </c>
      <c r="D1087" s="2" t="s">
        <v>2308</v>
      </c>
      <c r="E1087" s="2" t="s">
        <v>3569</v>
      </c>
      <c r="F1087" s="2">
        <f t="shared" si="32"/>
        <v>11</v>
      </c>
    </row>
    <row r="1088" spans="2:6" x14ac:dyDescent="0.3">
      <c r="B1088" s="2">
        <f t="shared" si="33"/>
        <v>7860</v>
      </c>
      <c r="C1088" s="2" t="s">
        <v>1026</v>
      </c>
      <c r="D1088" s="2" t="s">
        <v>2309</v>
      </c>
      <c r="E1088" s="2" t="s">
        <v>3570</v>
      </c>
      <c r="F1088" s="2">
        <f t="shared" si="32"/>
        <v>16</v>
      </c>
    </row>
    <row r="1089" spans="2:6" x14ac:dyDescent="0.3">
      <c r="B1089" s="2">
        <f t="shared" si="33"/>
        <v>7861</v>
      </c>
      <c r="C1089" s="2" t="s">
        <v>1027</v>
      </c>
      <c r="D1089" s="2" t="s">
        <v>2310</v>
      </c>
      <c r="E1089" s="2" t="s">
        <v>3571</v>
      </c>
      <c r="F1089" s="2">
        <f t="shared" si="32"/>
        <v>16</v>
      </c>
    </row>
    <row r="1090" spans="2:6" x14ac:dyDescent="0.3">
      <c r="B1090" s="2">
        <f t="shared" si="33"/>
        <v>7862</v>
      </c>
      <c r="C1090" s="2" t="s">
        <v>1028</v>
      </c>
      <c r="D1090" s="2" t="s">
        <v>2311</v>
      </c>
      <c r="E1090" s="2" t="s">
        <v>3572</v>
      </c>
      <c r="F1090" s="2">
        <f t="shared" si="32"/>
        <v>11</v>
      </c>
    </row>
    <row r="1091" spans="2:6" x14ac:dyDescent="0.3">
      <c r="B1091" s="2">
        <f t="shared" si="33"/>
        <v>7863</v>
      </c>
      <c r="C1091" s="2" t="s">
        <v>1029</v>
      </c>
      <c r="D1091" s="2" t="s">
        <v>2312</v>
      </c>
      <c r="E1091" s="2" t="s">
        <v>3573</v>
      </c>
      <c r="F1091" s="2">
        <f t="shared" ref="F1091:F1154" si="34">LEN($D1091)</f>
        <v>13</v>
      </c>
    </row>
    <row r="1092" spans="2:6" x14ac:dyDescent="0.3">
      <c r="B1092" s="2">
        <f t="shared" ref="B1092:B1155" si="35">B1091+1</f>
        <v>7864</v>
      </c>
      <c r="C1092" s="2" t="s">
        <v>1030</v>
      </c>
      <c r="D1092" s="2" t="s">
        <v>2313</v>
      </c>
      <c r="E1092" s="2" t="s">
        <v>3574</v>
      </c>
      <c r="F1092" s="2">
        <f t="shared" si="34"/>
        <v>14</v>
      </c>
    </row>
    <row r="1093" spans="2:6" x14ac:dyDescent="0.3">
      <c r="B1093" s="2">
        <f t="shared" si="35"/>
        <v>7865</v>
      </c>
      <c r="C1093" s="2" t="s">
        <v>1031</v>
      </c>
      <c r="D1093" s="2" t="s">
        <v>2314</v>
      </c>
      <c r="E1093" s="2" t="s">
        <v>3575</v>
      </c>
      <c r="F1093" s="2">
        <f t="shared" si="34"/>
        <v>11</v>
      </c>
    </row>
    <row r="1094" spans="2:6" x14ac:dyDescent="0.3">
      <c r="B1094" s="2">
        <f t="shared" si="35"/>
        <v>7866</v>
      </c>
      <c r="C1094" s="2" t="s">
        <v>1032</v>
      </c>
      <c r="D1094" s="2" t="s">
        <v>2315</v>
      </c>
      <c r="E1094" s="2" t="s">
        <v>3576</v>
      </c>
      <c r="F1094" s="2">
        <f t="shared" si="34"/>
        <v>13</v>
      </c>
    </row>
    <row r="1095" spans="2:6" x14ac:dyDescent="0.3">
      <c r="B1095" s="2">
        <f t="shared" si="35"/>
        <v>7867</v>
      </c>
      <c r="C1095" s="2" t="s">
        <v>1033</v>
      </c>
      <c r="D1095" s="2" t="s">
        <v>2316</v>
      </c>
      <c r="E1095" s="2" t="s">
        <v>3577</v>
      </c>
      <c r="F1095" s="2">
        <f t="shared" si="34"/>
        <v>10</v>
      </c>
    </row>
    <row r="1096" spans="2:6" x14ac:dyDescent="0.3">
      <c r="B1096" s="2">
        <f t="shared" si="35"/>
        <v>7868</v>
      </c>
      <c r="C1096" s="2" t="s">
        <v>1034</v>
      </c>
      <c r="D1096" s="2" t="s">
        <v>2317</v>
      </c>
      <c r="E1096" s="2" t="s">
        <v>3578</v>
      </c>
      <c r="F1096" s="2">
        <f t="shared" si="34"/>
        <v>8</v>
      </c>
    </row>
    <row r="1097" spans="2:6" x14ac:dyDescent="0.3">
      <c r="B1097" s="2">
        <f t="shared" si="35"/>
        <v>7869</v>
      </c>
      <c r="C1097" s="2" t="s">
        <v>1035</v>
      </c>
      <c r="D1097" s="2" t="s">
        <v>2318</v>
      </c>
      <c r="E1097" s="2" t="s">
        <v>3579</v>
      </c>
      <c r="F1097" s="2">
        <f t="shared" si="34"/>
        <v>14</v>
      </c>
    </row>
    <row r="1098" spans="2:6" x14ac:dyDescent="0.3">
      <c r="B1098" s="2">
        <f t="shared" si="35"/>
        <v>7870</v>
      </c>
      <c r="C1098" s="2" t="s">
        <v>1036</v>
      </c>
      <c r="D1098" s="2" t="s">
        <v>2319</v>
      </c>
      <c r="E1098" s="2" t="s">
        <v>3580</v>
      </c>
      <c r="F1098" s="2">
        <f t="shared" si="34"/>
        <v>14</v>
      </c>
    </row>
    <row r="1099" spans="2:6" x14ac:dyDescent="0.3">
      <c r="B1099" s="2">
        <f t="shared" si="35"/>
        <v>7871</v>
      </c>
      <c r="C1099" s="2" t="s">
        <v>1037</v>
      </c>
      <c r="D1099" s="2" t="s">
        <v>2320</v>
      </c>
      <c r="E1099" s="2" t="s">
        <v>3581</v>
      </c>
      <c r="F1099" s="2">
        <f t="shared" si="34"/>
        <v>12</v>
      </c>
    </row>
    <row r="1100" spans="2:6" x14ac:dyDescent="0.3">
      <c r="B1100" s="2">
        <f t="shared" si="35"/>
        <v>7872</v>
      </c>
      <c r="C1100" s="2" t="s">
        <v>1038</v>
      </c>
      <c r="D1100" s="2" t="s">
        <v>2321</v>
      </c>
      <c r="E1100" s="2" t="s">
        <v>3582</v>
      </c>
      <c r="F1100" s="2">
        <f t="shared" si="34"/>
        <v>12</v>
      </c>
    </row>
    <row r="1101" spans="2:6" x14ac:dyDescent="0.3">
      <c r="B1101" s="2">
        <f t="shared" si="35"/>
        <v>7873</v>
      </c>
      <c r="C1101" s="2" t="s">
        <v>1039</v>
      </c>
      <c r="D1101" s="2" t="s">
        <v>2322</v>
      </c>
      <c r="E1101" s="2" t="s">
        <v>3583</v>
      </c>
      <c r="F1101" s="2">
        <f t="shared" si="34"/>
        <v>13</v>
      </c>
    </row>
    <row r="1102" spans="2:6" x14ac:dyDescent="0.3">
      <c r="B1102" s="2">
        <f t="shared" si="35"/>
        <v>7874</v>
      </c>
      <c r="C1102" s="2" t="s">
        <v>1040</v>
      </c>
      <c r="D1102" s="2" t="s">
        <v>2323</v>
      </c>
      <c r="E1102" s="2" t="s">
        <v>3584</v>
      </c>
      <c r="F1102" s="2">
        <f t="shared" si="34"/>
        <v>12</v>
      </c>
    </row>
    <row r="1103" spans="2:6" x14ac:dyDescent="0.3">
      <c r="B1103" s="2">
        <f t="shared" si="35"/>
        <v>7875</v>
      </c>
      <c r="C1103" s="2" t="s">
        <v>1041</v>
      </c>
      <c r="D1103" s="2" t="s">
        <v>2324</v>
      </c>
      <c r="E1103" s="2" t="s">
        <v>3585</v>
      </c>
      <c r="F1103" s="2">
        <f t="shared" si="34"/>
        <v>13</v>
      </c>
    </row>
    <row r="1104" spans="2:6" x14ac:dyDescent="0.3">
      <c r="B1104" s="2">
        <f t="shared" si="35"/>
        <v>7876</v>
      </c>
      <c r="C1104" s="2" t="s">
        <v>1042</v>
      </c>
      <c r="D1104" s="2" t="s">
        <v>2325</v>
      </c>
      <c r="E1104" s="2" t="s">
        <v>3586</v>
      </c>
      <c r="F1104" s="2">
        <f t="shared" si="34"/>
        <v>8</v>
      </c>
    </row>
    <row r="1105" spans="2:6" x14ac:dyDescent="0.3">
      <c r="B1105" s="2">
        <f t="shared" si="35"/>
        <v>7877</v>
      </c>
      <c r="C1105" s="2" t="s">
        <v>1043</v>
      </c>
      <c r="D1105" s="2" t="s">
        <v>2326</v>
      </c>
      <c r="E1105" s="2" t="s">
        <v>3587</v>
      </c>
      <c r="F1105" s="2">
        <f t="shared" si="34"/>
        <v>11</v>
      </c>
    </row>
    <row r="1106" spans="2:6" x14ac:dyDescent="0.3">
      <c r="B1106" s="2">
        <f t="shared" si="35"/>
        <v>7878</v>
      </c>
      <c r="C1106" s="2" t="s">
        <v>1044</v>
      </c>
      <c r="D1106" s="2" t="s">
        <v>2327</v>
      </c>
      <c r="E1106" s="2" t="s">
        <v>3588</v>
      </c>
      <c r="F1106" s="2">
        <f t="shared" si="34"/>
        <v>13</v>
      </c>
    </row>
    <row r="1107" spans="2:6" x14ac:dyDescent="0.3">
      <c r="B1107" s="2">
        <f t="shared" si="35"/>
        <v>7879</v>
      </c>
      <c r="C1107" s="2" t="s">
        <v>1045</v>
      </c>
      <c r="D1107" s="2" t="s">
        <v>2328</v>
      </c>
      <c r="E1107" s="2" t="s">
        <v>3589</v>
      </c>
      <c r="F1107" s="2">
        <f t="shared" si="34"/>
        <v>13</v>
      </c>
    </row>
    <row r="1108" spans="2:6" x14ac:dyDescent="0.3">
      <c r="B1108" s="2">
        <f t="shared" si="35"/>
        <v>7880</v>
      </c>
      <c r="C1108" s="2" t="s">
        <v>1046</v>
      </c>
      <c r="D1108" s="2" t="s">
        <v>2329</v>
      </c>
      <c r="E1108" s="2" t="s">
        <v>3590</v>
      </c>
      <c r="F1108" s="2">
        <f t="shared" si="34"/>
        <v>11</v>
      </c>
    </row>
    <row r="1109" spans="2:6" x14ac:dyDescent="0.3">
      <c r="B1109" s="2">
        <f t="shared" si="35"/>
        <v>7881</v>
      </c>
      <c r="C1109" s="2" t="s">
        <v>1047</v>
      </c>
      <c r="D1109" s="2" t="s">
        <v>2330</v>
      </c>
      <c r="E1109" s="2" t="s">
        <v>3591</v>
      </c>
      <c r="F1109" s="2">
        <f t="shared" si="34"/>
        <v>12</v>
      </c>
    </row>
    <row r="1110" spans="2:6" x14ac:dyDescent="0.3">
      <c r="B1110" s="2">
        <f t="shared" si="35"/>
        <v>7882</v>
      </c>
      <c r="C1110" s="2" t="s">
        <v>1048</v>
      </c>
      <c r="D1110" s="2" t="s">
        <v>2331</v>
      </c>
      <c r="E1110" s="2" t="s">
        <v>3592</v>
      </c>
      <c r="F1110" s="2">
        <f t="shared" si="34"/>
        <v>10</v>
      </c>
    </row>
    <row r="1111" spans="2:6" x14ac:dyDescent="0.3">
      <c r="B1111" s="2">
        <f t="shared" si="35"/>
        <v>7883</v>
      </c>
      <c r="C1111" s="2" t="s">
        <v>1049</v>
      </c>
      <c r="D1111" s="2" t="s">
        <v>2332</v>
      </c>
      <c r="E1111" s="2" t="s">
        <v>3593</v>
      </c>
      <c r="F1111" s="2">
        <f t="shared" si="34"/>
        <v>13</v>
      </c>
    </row>
    <row r="1112" spans="2:6" x14ac:dyDescent="0.3">
      <c r="B1112" s="2">
        <f t="shared" si="35"/>
        <v>7884</v>
      </c>
      <c r="C1112" s="2" t="s">
        <v>1050</v>
      </c>
      <c r="D1112" s="2" t="s">
        <v>2333</v>
      </c>
      <c r="E1112" s="2" t="s">
        <v>3594</v>
      </c>
      <c r="F1112" s="2">
        <f t="shared" si="34"/>
        <v>14</v>
      </c>
    </row>
    <row r="1113" spans="2:6" x14ac:dyDescent="0.3">
      <c r="B1113" s="2">
        <f t="shared" si="35"/>
        <v>7885</v>
      </c>
      <c r="C1113" s="2" t="s">
        <v>1051</v>
      </c>
      <c r="D1113" s="2" t="s">
        <v>2334</v>
      </c>
      <c r="E1113" s="2" t="s">
        <v>3595</v>
      </c>
      <c r="F1113" s="2">
        <f t="shared" si="34"/>
        <v>15</v>
      </c>
    </row>
    <row r="1114" spans="2:6" x14ac:dyDescent="0.3">
      <c r="B1114" s="2">
        <f t="shared" si="35"/>
        <v>7886</v>
      </c>
      <c r="C1114" s="2" t="s">
        <v>1052</v>
      </c>
      <c r="D1114" s="2" t="s">
        <v>2335</v>
      </c>
      <c r="E1114" s="2" t="s">
        <v>3596</v>
      </c>
      <c r="F1114" s="2">
        <f t="shared" si="34"/>
        <v>11</v>
      </c>
    </row>
    <row r="1115" spans="2:6" x14ac:dyDescent="0.3">
      <c r="B1115" s="2">
        <f t="shared" si="35"/>
        <v>7887</v>
      </c>
      <c r="C1115" s="2" t="s">
        <v>1053</v>
      </c>
      <c r="D1115" s="2" t="s">
        <v>2336</v>
      </c>
      <c r="E1115" s="2" t="s">
        <v>3597</v>
      </c>
      <c r="F1115" s="2">
        <f t="shared" si="34"/>
        <v>12</v>
      </c>
    </row>
    <row r="1116" spans="2:6" x14ac:dyDescent="0.3">
      <c r="B1116" s="2">
        <f t="shared" si="35"/>
        <v>7888</v>
      </c>
      <c r="C1116" s="2" t="s">
        <v>1054</v>
      </c>
      <c r="D1116" s="2" t="s">
        <v>2337</v>
      </c>
      <c r="E1116" s="2" t="s">
        <v>3598</v>
      </c>
      <c r="F1116" s="2">
        <f t="shared" si="34"/>
        <v>14</v>
      </c>
    </row>
    <row r="1117" spans="2:6" x14ac:dyDescent="0.3">
      <c r="B1117" s="2">
        <f t="shared" si="35"/>
        <v>7889</v>
      </c>
      <c r="C1117" s="2" t="s">
        <v>1055</v>
      </c>
      <c r="D1117" s="2" t="s">
        <v>2338</v>
      </c>
      <c r="E1117" s="2" t="s">
        <v>3599</v>
      </c>
      <c r="F1117" s="2">
        <f t="shared" si="34"/>
        <v>15</v>
      </c>
    </row>
    <row r="1118" spans="2:6" x14ac:dyDescent="0.3">
      <c r="B1118" s="2">
        <f t="shared" si="35"/>
        <v>7890</v>
      </c>
      <c r="C1118" s="2" t="s">
        <v>1056</v>
      </c>
      <c r="D1118" s="2" t="s">
        <v>2339</v>
      </c>
      <c r="E1118" s="2" t="s">
        <v>3600</v>
      </c>
      <c r="F1118" s="2">
        <f t="shared" si="34"/>
        <v>9</v>
      </c>
    </row>
    <row r="1119" spans="2:6" x14ac:dyDescent="0.3">
      <c r="B1119" s="2">
        <f t="shared" si="35"/>
        <v>7891</v>
      </c>
      <c r="C1119" s="2" t="s">
        <v>1057</v>
      </c>
      <c r="D1119" s="2" t="s">
        <v>2340</v>
      </c>
      <c r="E1119" s="2" t="s">
        <v>3601</v>
      </c>
      <c r="F1119" s="2">
        <f t="shared" si="34"/>
        <v>10</v>
      </c>
    </row>
    <row r="1120" spans="2:6" x14ac:dyDescent="0.3">
      <c r="B1120" s="2">
        <f t="shared" si="35"/>
        <v>7892</v>
      </c>
      <c r="C1120" s="2" t="s">
        <v>1058</v>
      </c>
      <c r="D1120" s="2" t="s">
        <v>2341</v>
      </c>
      <c r="E1120" s="2" t="s">
        <v>3602</v>
      </c>
      <c r="F1120" s="2">
        <f t="shared" si="34"/>
        <v>8</v>
      </c>
    </row>
    <row r="1121" spans="2:6" x14ac:dyDescent="0.3">
      <c r="B1121" s="2">
        <f t="shared" si="35"/>
        <v>7893</v>
      </c>
      <c r="C1121" s="2" t="s">
        <v>1059</v>
      </c>
      <c r="D1121" s="2" t="s">
        <v>2342</v>
      </c>
      <c r="E1121" s="2" t="s">
        <v>3603</v>
      </c>
      <c r="F1121" s="2">
        <f t="shared" si="34"/>
        <v>14</v>
      </c>
    </row>
    <row r="1122" spans="2:6" x14ac:dyDescent="0.3">
      <c r="B1122" s="2">
        <f t="shared" si="35"/>
        <v>7894</v>
      </c>
      <c r="C1122" s="2" t="s">
        <v>1060</v>
      </c>
      <c r="D1122" s="2" t="s">
        <v>2343</v>
      </c>
      <c r="E1122" s="2" t="s">
        <v>3604</v>
      </c>
      <c r="F1122" s="2">
        <f t="shared" si="34"/>
        <v>11</v>
      </c>
    </row>
    <row r="1123" spans="2:6" x14ac:dyDescent="0.3">
      <c r="B1123" s="2">
        <f t="shared" si="35"/>
        <v>7895</v>
      </c>
      <c r="C1123" s="2" t="s">
        <v>1061</v>
      </c>
      <c r="D1123" s="2" t="s">
        <v>2344</v>
      </c>
      <c r="E1123" s="2" t="s">
        <v>3605</v>
      </c>
      <c r="F1123" s="2">
        <f t="shared" si="34"/>
        <v>12</v>
      </c>
    </row>
    <row r="1124" spans="2:6" x14ac:dyDescent="0.3">
      <c r="B1124" s="2">
        <f t="shared" si="35"/>
        <v>7896</v>
      </c>
      <c r="C1124" s="2" t="s">
        <v>1062</v>
      </c>
      <c r="D1124" s="2" t="s">
        <v>2345</v>
      </c>
      <c r="E1124" s="2" t="s">
        <v>3606</v>
      </c>
      <c r="F1124" s="2">
        <f t="shared" si="34"/>
        <v>9</v>
      </c>
    </row>
    <row r="1125" spans="2:6" x14ac:dyDescent="0.3">
      <c r="B1125" s="2">
        <f t="shared" si="35"/>
        <v>7897</v>
      </c>
      <c r="C1125" s="2" t="s">
        <v>1063</v>
      </c>
      <c r="D1125" s="2" t="s">
        <v>2346</v>
      </c>
      <c r="E1125" s="2" t="s">
        <v>3607</v>
      </c>
      <c r="F1125" s="2">
        <f t="shared" si="34"/>
        <v>12</v>
      </c>
    </row>
    <row r="1126" spans="2:6" x14ac:dyDescent="0.3">
      <c r="B1126" s="2">
        <f t="shared" si="35"/>
        <v>7898</v>
      </c>
      <c r="C1126" s="2" t="s">
        <v>1064</v>
      </c>
      <c r="D1126" s="2" t="s">
        <v>2347</v>
      </c>
      <c r="E1126" s="2" t="s">
        <v>3608</v>
      </c>
      <c r="F1126" s="2">
        <f t="shared" si="34"/>
        <v>12</v>
      </c>
    </row>
    <row r="1127" spans="2:6" x14ac:dyDescent="0.3">
      <c r="B1127" s="2">
        <f t="shared" si="35"/>
        <v>7899</v>
      </c>
      <c r="C1127" s="2" t="s">
        <v>1065</v>
      </c>
      <c r="D1127" s="2" t="s">
        <v>2348</v>
      </c>
      <c r="E1127" s="2" t="s">
        <v>3609</v>
      </c>
      <c r="F1127" s="2">
        <f t="shared" si="34"/>
        <v>15</v>
      </c>
    </row>
    <row r="1128" spans="2:6" x14ac:dyDescent="0.3">
      <c r="B1128" s="2">
        <f t="shared" si="35"/>
        <v>7900</v>
      </c>
      <c r="C1128" s="2" t="s">
        <v>1066</v>
      </c>
      <c r="D1128" s="2" t="s">
        <v>2349</v>
      </c>
      <c r="E1128" s="2" t="s">
        <v>3610</v>
      </c>
      <c r="F1128" s="2">
        <f t="shared" si="34"/>
        <v>11</v>
      </c>
    </row>
    <row r="1129" spans="2:6" x14ac:dyDescent="0.3">
      <c r="B1129" s="2">
        <f t="shared" si="35"/>
        <v>7901</v>
      </c>
      <c r="C1129" s="2" t="s">
        <v>1067</v>
      </c>
      <c r="D1129" s="2" t="s">
        <v>2350</v>
      </c>
      <c r="E1129" s="2" t="s">
        <v>3611</v>
      </c>
      <c r="F1129" s="2">
        <f t="shared" si="34"/>
        <v>14</v>
      </c>
    </row>
    <row r="1130" spans="2:6" x14ac:dyDescent="0.3">
      <c r="B1130" s="2">
        <f t="shared" si="35"/>
        <v>7902</v>
      </c>
      <c r="C1130" s="2" t="s">
        <v>1068</v>
      </c>
      <c r="D1130" s="2" t="s">
        <v>2351</v>
      </c>
      <c r="E1130" s="2" t="s">
        <v>3612</v>
      </c>
      <c r="F1130" s="2">
        <f t="shared" si="34"/>
        <v>15</v>
      </c>
    </row>
    <row r="1131" spans="2:6" x14ac:dyDescent="0.3">
      <c r="B1131" s="2">
        <f t="shared" si="35"/>
        <v>7903</v>
      </c>
      <c r="C1131" s="2" t="s">
        <v>1069</v>
      </c>
      <c r="D1131" s="2" t="s">
        <v>2352</v>
      </c>
      <c r="E1131" s="2" t="s">
        <v>3613</v>
      </c>
      <c r="F1131" s="2">
        <f t="shared" si="34"/>
        <v>16</v>
      </c>
    </row>
    <row r="1132" spans="2:6" x14ac:dyDescent="0.3">
      <c r="B1132" s="2">
        <f t="shared" si="35"/>
        <v>7904</v>
      </c>
      <c r="C1132" s="2" t="s">
        <v>1070</v>
      </c>
      <c r="D1132" s="2" t="s">
        <v>2353</v>
      </c>
      <c r="E1132" s="2" t="s">
        <v>3614</v>
      </c>
      <c r="F1132" s="2">
        <f t="shared" si="34"/>
        <v>13</v>
      </c>
    </row>
    <row r="1133" spans="2:6" x14ac:dyDescent="0.3">
      <c r="B1133" s="2">
        <f t="shared" si="35"/>
        <v>7905</v>
      </c>
      <c r="C1133" s="2" t="s">
        <v>1071</v>
      </c>
      <c r="D1133" s="2" t="s">
        <v>2354</v>
      </c>
      <c r="E1133" s="2" t="s">
        <v>3615</v>
      </c>
      <c r="F1133" s="2">
        <f t="shared" si="34"/>
        <v>13</v>
      </c>
    </row>
    <row r="1134" spans="2:6" x14ac:dyDescent="0.3">
      <c r="B1134" s="2">
        <f t="shared" si="35"/>
        <v>7906</v>
      </c>
      <c r="C1134" s="2" t="s">
        <v>1072</v>
      </c>
      <c r="D1134" s="2" t="s">
        <v>2355</v>
      </c>
      <c r="E1134" s="2" t="s">
        <v>3616</v>
      </c>
      <c r="F1134" s="2">
        <f t="shared" si="34"/>
        <v>12</v>
      </c>
    </row>
    <row r="1135" spans="2:6" x14ac:dyDescent="0.3">
      <c r="B1135" s="2">
        <f t="shared" si="35"/>
        <v>7907</v>
      </c>
      <c r="C1135" s="2" t="s">
        <v>1073</v>
      </c>
      <c r="D1135" s="2" t="s">
        <v>2356</v>
      </c>
      <c r="E1135" s="2" t="s">
        <v>3617</v>
      </c>
      <c r="F1135" s="2">
        <f t="shared" si="34"/>
        <v>10</v>
      </c>
    </row>
    <row r="1136" spans="2:6" x14ac:dyDescent="0.3">
      <c r="B1136" s="2">
        <f t="shared" si="35"/>
        <v>7908</v>
      </c>
      <c r="C1136" s="2" t="s">
        <v>1074</v>
      </c>
      <c r="D1136" s="2" t="s">
        <v>2357</v>
      </c>
      <c r="E1136" s="2" t="s">
        <v>3618</v>
      </c>
      <c r="F1136" s="2">
        <f t="shared" si="34"/>
        <v>13</v>
      </c>
    </row>
    <row r="1137" spans="2:6" x14ac:dyDescent="0.3">
      <c r="B1137" s="2">
        <f t="shared" si="35"/>
        <v>7909</v>
      </c>
      <c r="C1137" s="2" t="s">
        <v>1075</v>
      </c>
      <c r="D1137" s="2" t="s">
        <v>2358</v>
      </c>
      <c r="E1137" s="2" t="s">
        <v>3619</v>
      </c>
      <c r="F1137" s="2">
        <f t="shared" si="34"/>
        <v>12</v>
      </c>
    </row>
    <row r="1138" spans="2:6" x14ac:dyDescent="0.3">
      <c r="B1138" s="2">
        <f t="shared" si="35"/>
        <v>7910</v>
      </c>
      <c r="C1138" s="2" t="s">
        <v>1076</v>
      </c>
      <c r="D1138" s="2" t="s">
        <v>2359</v>
      </c>
      <c r="E1138" s="2" t="s">
        <v>3620</v>
      </c>
      <c r="F1138" s="2">
        <f t="shared" si="34"/>
        <v>13</v>
      </c>
    </row>
    <row r="1139" spans="2:6" x14ac:dyDescent="0.3">
      <c r="B1139" s="2">
        <f t="shared" si="35"/>
        <v>7911</v>
      </c>
      <c r="C1139" s="2" t="s">
        <v>1077</v>
      </c>
      <c r="D1139" s="2" t="s">
        <v>2360</v>
      </c>
      <c r="E1139" s="2" t="s">
        <v>3621</v>
      </c>
      <c r="F1139" s="2">
        <f t="shared" si="34"/>
        <v>13</v>
      </c>
    </row>
    <row r="1140" spans="2:6" x14ac:dyDescent="0.3">
      <c r="B1140" s="2">
        <f t="shared" si="35"/>
        <v>7912</v>
      </c>
      <c r="C1140" s="2" t="s">
        <v>1078</v>
      </c>
      <c r="D1140" s="2" t="s">
        <v>2361</v>
      </c>
      <c r="E1140" s="2" t="s">
        <v>3622</v>
      </c>
      <c r="F1140" s="2">
        <f t="shared" si="34"/>
        <v>11</v>
      </c>
    </row>
    <row r="1141" spans="2:6" x14ac:dyDescent="0.3">
      <c r="B1141" s="2">
        <f t="shared" si="35"/>
        <v>7913</v>
      </c>
      <c r="C1141" s="2" t="s">
        <v>1079</v>
      </c>
      <c r="D1141" s="2" t="s">
        <v>2362</v>
      </c>
      <c r="E1141" s="2" t="s">
        <v>3623</v>
      </c>
      <c r="F1141" s="2">
        <f t="shared" si="34"/>
        <v>10</v>
      </c>
    </row>
    <row r="1142" spans="2:6" x14ac:dyDescent="0.3">
      <c r="B1142" s="2">
        <f t="shared" si="35"/>
        <v>7914</v>
      </c>
      <c r="C1142" s="2" t="s">
        <v>1080</v>
      </c>
      <c r="D1142" s="2" t="s">
        <v>2363</v>
      </c>
      <c r="E1142" s="2" t="s">
        <v>3624</v>
      </c>
      <c r="F1142" s="2">
        <f t="shared" si="34"/>
        <v>14</v>
      </c>
    </row>
    <row r="1143" spans="2:6" x14ac:dyDescent="0.3">
      <c r="B1143" s="2">
        <f t="shared" si="35"/>
        <v>7915</v>
      </c>
      <c r="C1143" s="2" t="s">
        <v>1081</v>
      </c>
      <c r="D1143" s="2" t="s">
        <v>2364</v>
      </c>
      <c r="E1143" s="2" t="s">
        <v>3625</v>
      </c>
      <c r="F1143" s="2">
        <f t="shared" si="34"/>
        <v>14</v>
      </c>
    </row>
    <row r="1144" spans="2:6" x14ac:dyDescent="0.3">
      <c r="B1144" s="2">
        <f t="shared" si="35"/>
        <v>7916</v>
      </c>
      <c r="C1144" s="2" t="s">
        <v>1082</v>
      </c>
      <c r="D1144" s="2" t="s">
        <v>2365</v>
      </c>
      <c r="E1144" s="2" t="s">
        <v>3626</v>
      </c>
      <c r="F1144" s="2">
        <f t="shared" si="34"/>
        <v>14</v>
      </c>
    </row>
    <row r="1145" spans="2:6" x14ac:dyDescent="0.3">
      <c r="B1145" s="2">
        <f t="shared" si="35"/>
        <v>7917</v>
      </c>
      <c r="C1145" s="2" t="s">
        <v>1083</v>
      </c>
      <c r="D1145" s="2" t="s">
        <v>2366</v>
      </c>
      <c r="E1145" s="2" t="s">
        <v>3627</v>
      </c>
      <c r="F1145" s="2">
        <f t="shared" si="34"/>
        <v>11</v>
      </c>
    </row>
    <row r="1146" spans="2:6" x14ac:dyDescent="0.3">
      <c r="B1146" s="2">
        <f t="shared" si="35"/>
        <v>7918</v>
      </c>
      <c r="C1146" s="2" t="s">
        <v>1084</v>
      </c>
      <c r="D1146" s="2" t="s">
        <v>2367</v>
      </c>
      <c r="E1146" s="2" t="s">
        <v>3628</v>
      </c>
      <c r="F1146" s="2">
        <f t="shared" si="34"/>
        <v>12</v>
      </c>
    </row>
    <row r="1147" spans="2:6" x14ac:dyDescent="0.3">
      <c r="B1147" s="2">
        <f t="shared" si="35"/>
        <v>7919</v>
      </c>
      <c r="C1147" s="2" t="s">
        <v>1085</v>
      </c>
      <c r="D1147" s="2" t="s">
        <v>2368</v>
      </c>
      <c r="E1147" s="2" t="s">
        <v>3629</v>
      </c>
      <c r="F1147" s="2">
        <f t="shared" si="34"/>
        <v>11</v>
      </c>
    </row>
    <row r="1148" spans="2:6" x14ac:dyDescent="0.3">
      <c r="B1148" s="2">
        <f t="shared" si="35"/>
        <v>7920</v>
      </c>
      <c r="C1148" s="2" t="s">
        <v>1086</v>
      </c>
      <c r="D1148" s="2" t="s">
        <v>2369</v>
      </c>
      <c r="E1148" s="2" t="s">
        <v>3630</v>
      </c>
      <c r="F1148" s="2">
        <f t="shared" si="34"/>
        <v>9</v>
      </c>
    </row>
    <row r="1149" spans="2:6" x14ac:dyDescent="0.3">
      <c r="B1149" s="2">
        <f t="shared" si="35"/>
        <v>7921</v>
      </c>
      <c r="C1149" s="2" t="s">
        <v>1087</v>
      </c>
      <c r="D1149" s="2" t="s">
        <v>2370</v>
      </c>
      <c r="E1149" s="2" t="s">
        <v>3631</v>
      </c>
      <c r="F1149" s="2">
        <f t="shared" si="34"/>
        <v>14</v>
      </c>
    </row>
    <row r="1150" spans="2:6" x14ac:dyDescent="0.3">
      <c r="B1150" s="2">
        <f t="shared" si="35"/>
        <v>7922</v>
      </c>
      <c r="C1150" s="2" t="s">
        <v>1088</v>
      </c>
      <c r="D1150" s="2" t="s">
        <v>2371</v>
      </c>
      <c r="E1150" s="2" t="s">
        <v>3632</v>
      </c>
      <c r="F1150" s="2">
        <f t="shared" si="34"/>
        <v>14</v>
      </c>
    </row>
    <row r="1151" spans="2:6" x14ac:dyDescent="0.3">
      <c r="B1151" s="2">
        <f t="shared" si="35"/>
        <v>7923</v>
      </c>
      <c r="C1151" s="2" t="s">
        <v>1089</v>
      </c>
      <c r="D1151" s="2" t="s">
        <v>2372</v>
      </c>
      <c r="E1151" s="2" t="s">
        <v>3633</v>
      </c>
      <c r="F1151" s="2">
        <f t="shared" si="34"/>
        <v>13</v>
      </c>
    </row>
    <row r="1152" spans="2:6" x14ac:dyDescent="0.3">
      <c r="B1152" s="2">
        <f t="shared" si="35"/>
        <v>7924</v>
      </c>
      <c r="C1152" s="2" t="s">
        <v>1090</v>
      </c>
      <c r="D1152" s="2" t="s">
        <v>2373</v>
      </c>
      <c r="E1152" s="2" t="s">
        <v>3634</v>
      </c>
      <c r="F1152" s="2">
        <f t="shared" si="34"/>
        <v>11</v>
      </c>
    </row>
    <row r="1153" spans="2:6" x14ac:dyDescent="0.3">
      <c r="B1153" s="2">
        <f t="shared" si="35"/>
        <v>7925</v>
      </c>
      <c r="C1153" s="2" t="s">
        <v>1091</v>
      </c>
      <c r="D1153" s="2" t="s">
        <v>2374</v>
      </c>
      <c r="E1153" s="2" t="s">
        <v>3635</v>
      </c>
      <c r="F1153" s="2">
        <f t="shared" si="34"/>
        <v>14</v>
      </c>
    </row>
    <row r="1154" spans="2:6" x14ac:dyDescent="0.3">
      <c r="B1154" s="2">
        <f t="shared" si="35"/>
        <v>7926</v>
      </c>
      <c r="C1154" s="2" t="s">
        <v>1092</v>
      </c>
      <c r="D1154" s="2" t="s">
        <v>2375</v>
      </c>
      <c r="E1154" s="2" t="s">
        <v>3636</v>
      </c>
      <c r="F1154" s="2">
        <f t="shared" si="34"/>
        <v>11</v>
      </c>
    </row>
    <row r="1155" spans="2:6" x14ac:dyDescent="0.3">
      <c r="B1155" s="2">
        <f t="shared" si="35"/>
        <v>7927</v>
      </c>
      <c r="C1155" s="2" t="s">
        <v>1093</v>
      </c>
      <c r="D1155" s="2" t="s">
        <v>2376</v>
      </c>
      <c r="E1155" s="2" t="s">
        <v>3637</v>
      </c>
      <c r="F1155" s="2">
        <f t="shared" ref="F1155:F1218" si="36">LEN($D1155)</f>
        <v>9</v>
      </c>
    </row>
    <row r="1156" spans="2:6" x14ac:dyDescent="0.3">
      <c r="B1156" s="2">
        <f t="shared" ref="B1156:B1219" si="37">B1155+1</f>
        <v>7928</v>
      </c>
      <c r="C1156" s="2" t="s">
        <v>1094</v>
      </c>
      <c r="D1156" s="2" t="s">
        <v>2377</v>
      </c>
      <c r="E1156" s="2" t="s">
        <v>3638</v>
      </c>
      <c r="F1156" s="2">
        <f t="shared" si="36"/>
        <v>13</v>
      </c>
    </row>
    <row r="1157" spans="2:6" x14ac:dyDescent="0.3">
      <c r="B1157" s="2">
        <f t="shared" si="37"/>
        <v>7929</v>
      </c>
      <c r="C1157" s="2" t="s">
        <v>1095</v>
      </c>
      <c r="D1157" s="2" t="s">
        <v>2378</v>
      </c>
      <c r="E1157" s="2" t="s">
        <v>3639</v>
      </c>
      <c r="F1157" s="2">
        <f t="shared" si="36"/>
        <v>12</v>
      </c>
    </row>
    <row r="1158" spans="2:6" x14ac:dyDescent="0.3">
      <c r="B1158" s="2">
        <f t="shared" si="37"/>
        <v>7930</v>
      </c>
      <c r="C1158" s="2" t="s">
        <v>1096</v>
      </c>
      <c r="D1158" s="2" t="s">
        <v>2379</v>
      </c>
      <c r="E1158" s="2" t="s">
        <v>3640</v>
      </c>
      <c r="F1158" s="2">
        <f t="shared" si="36"/>
        <v>11</v>
      </c>
    </row>
    <row r="1159" spans="2:6" x14ac:dyDescent="0.3">
      <c r="B1159" s="2">
        <f t="shared" si="37"/>
        <v>7931</v>
      </c>
      <c r="C1159" s="2" t="s">
        <v>1097</v>
      </c>
      <c r="D1159" s="2" t="s">
        <v>2380</v>
      </c>
      <c r="E1159" s="2" t="s">
        <v>3641</v>
      </c>
      <c r="F1159" s="2">
        <f t="shared" si="36"/>
        <v>9</v>
      </c>
    </row>
    <row r="1160" spans="2:6" x14ac:dyDescent="0.3">
      <c r="B1160" s="2">
        <f t="shared" si="37"/>
        <v>7932</v>
      </c>
      <c r="C1160" s="2" t="s">
        <v>1098</v>
      </c>
      <c r="D1160" s="2" t="s">
        <v>2381</v>
      </c>
      <c r="E1160" s="2" t="s">
        <v>3642</v>
      </c>
      <c r="F1160" s="2">
        <f t="shared" si="36"/>
        <v>14</v>
      </c>
    </row>
    <row r="1161" spans="2:6" x14ac:dyDescent="0.3">
      <c r="B1161" s="2">
        <f t="shared" si="37"/>
        <v>7933</v>
      </c>
      <c r="C1161" s="2" t="s">
        <v>1099</v>
      </c>
      <c r="D1161" s="2" t="s">
        <v>2382</v>
      </c>
      <c r="E1161" s="2" t="s">
        <v>3643</v>
      </c>
      <c r="F1161" s="2">
        <f t="shared" si="36"/>
        <v>14</v>
      </c>
    </row>
    <row r="1162" spans="2:6" x14ac:dyDescent="0.3">
      <c r="B1162" s="2">
        <f t="shared" si="37"/>
        <v>7934</v>
      </c>
      <c r="C1162" s="2" t="s">
        <v>1100</v>
      </c>
      <c r="D1162" s="2" t="s">
        <v>2383</v>
      </c>
      <c r="E1162" s="2" t="s">
        <v>3644</v>
      </c>
      <c r="F1162" s="2">
        <f t="shared" si="36"/>
        <v>13</v>
      </c>
    </row>
    <row r="1163" spans="2:6" x14ac:dyDescent="0.3">
      <c r="B1163" s="2">
        <f t="shared" si="37"/>
        <v>7935</v>
      </c>
      <c r="C1163" s="2" t="s">
        <v>1101</v>
      </c>
      <c r="D1163" s="2" t="s">
        <v>2384</v>
      </c>
      <c r="E1163" s="2" t="s">
        <v>3645</v>
      </c>
      <c r="F1163" s="2">
        <f t="shared" si="36"/>
        <v>11</v>
      </c>
    </row>
    <row r="1164" spans="2:6" x14ac:dyDescent="0.3">
      <c r="B1164" s="2">
        <f t="shared" si="37"/>
        <v>7936</v>
      </c>
      <c r="C1164" s="2" t="s">
        <v>1102</v>
      </c>
      <c r="D1164" s="2" t="s">
        <v>2385</v>
      </c>
      <c r="E1164" s="2" t="s">
        <v>3646</v>
      </c>
      <c r="F1164" s="2">
        <f t="shared" si="36"/>
        <v>14</v>
      </c>
    </row>
    <row r="1165" spans="2:6" x14ac:dyDescent="0.3">
      <c r="B1165" s="2">
        <f t="shared" si="37"/>
        <v>7937</v>
      </c>
      <c r="C1165" s="2" t="s">
        <v>1103</v>
      </c>
      <c r="D1165" s="2" t="s">
        <v>2386</v>
      </c>
      <c r="E1165" s="2" t="s">
        <v>3647</v>
      </c>
      <c r="F1165" s="2">
        <f t="shared" si="36"/>
        <v>14</v>
      </c>
    </row>
    <row r="1166" spans="2:6" x14ac:dyDescent="0.3">
      <c r="B1166" s="2">
        <f t="shared" si="37"/>
        <v>7938</v>
      </c>
      <c r="C1166" s="2" t="s">
        <v>1104</v>
      </c>
      <c r="D1166" s="2" t="s">
        <v>2387</v>
      </c>
      <c r="E1166" s="2" t="s">
        <v>3648</v>
      </c>
      <c r="F1166" s="2">
        <f t="shared" si="36"/>
        <v>9</v>
      </c>
    </row>
    <row r="1167" spans="2:6" x14ac:dyDescent="0.3">
      <c r="B1167" s="2">
        <f t="shared" si="37"/>
        <v>7939</v>
      </c>
      <c r="C1167" s="2" t="s">
        <v>1105</v>
      </c>
      <c r="D1167" s="2" t="s">
        <v>2388</v>
      </c>
      <c r="E1167" s="2" t="s">
        <v>3649</v>
      </c>
      <c r="F1167" s="2">
        <f t="shared" si="36"/>
        <v>14</v>
      </c>
    </row>
    <row r="1168" spans="2:6" x14ac:dyDescent="0.3">
      <c r="B1168" s="2">
        <f t="shared" si="37"/>
        <v>7940</v>
      </c>
      <c r="C1168" s="2" t="s">
        <v>1106</v>
      </c>
      <c r="D1168" s="2" t="s">
        <v>2389</v>
      </c>
      <c r="E1168" s="2" t="s">
        <v>3650</v>
      </c>
      <c r="F1168" s="2">
        <f t="shared" si="36"/>
        <v>12</v>
      </c>
    </row>
    <row r="1169" spans="2:6" x14ac:dyDescent="0.3">
      <c r="B1169" s="2">
        <f t="shared" si="37"/>
        <v>7941</v>
      </c>
      <c r="C1169" s="2" t="s">
        <v>1107</v>
      </c>
      <c r="D1169" s="2" t="s">
        <v>2390</v>
      </c>
      <c r="E1169" s="2" t="s">
        <v>3651</v>
      </c>
      <c r="F1169" s="2">
        <f t="shared" si="36"/>
        <v>10</v>
      </c>
    </row>
    <row r="1170" spans="2:6" x14ac:dyDescent="0.3">
      <c r="B1170" s="2">
        <f t="shared" si="37"/>
        <v>7942</v>
      </c>
      <c r="C1170" s="2" t="s">
        <v>1108</v>
      </c>
      <c r="D1170" s="2" t="s">
        <v>2391</v>
      </c>
      <c r="E1170" s="2" t="s">
        <v>3652</v>
      </c>
      <c r="F1170" s="2">
        <f t="shared" si="36"/>
        <v>12</v>
      </c>
    </row>
    <row r="1171" spans="2:6" x14ac:dyDescent="0.3">
      <c r="B1171" s="2">
        <f t="shared" si="37"/>
        <v>7943</v>
      </c>
      <c r="C1171" s="2" t="s">
        <v>1109</v>
      </c>
      <c r="D1171" s="2" t="s">
        <v>2392</v>
      </c>
      <c r="E1171" s="2" t="s">
        <v>3653</v>
      </c>
      <c r="F1171" s="2">
        <f t="shared" si="36"/>
        <v>14</v>
      </c>
    </row>
    <row r="1172" spans="2:6" x14ac:dyDescent="0.3">
      <c r="B1172" s="2">
        <f t="shared" si="37"/>
        <v>7944</v>
      </c>
      <c r="C1172" s="2" t="s">
        <v>1110</v>
      </c>
      <c r="D1172" s="2" t="s">
        <v>2393</v>
      </c>
      <c r="E1172" s="2" t="s">
        <v>3654</v>
      </c>
      <c r="F1172" s="2">
        <f t="shared" si="36"/>
        <v>9</v>
      </c>
    </row>
    <row r="1173" spans="2:6" x14ac:dyDescent="0.3">
      <c r="B1173" s="2">
        <f t="shared" si="37"/>
        <v>7945</v>
      </c>
      <c r="C1173" s="2" t="s">
        <v>1111</v>
      </c>
      <c r="D1173" s="2" t="s">
        <v>2394</v>
      </c>
      <c r="E1173" s="2" t="s">
        <v>3655</v>
      </c>
      <c r="F1173" s="2">
        <f t="shared" si="36"/>
        <v>13</v>
      </c>
    </row>
    <row r="1174" spans="2:6" x14ac:dyDescent="0.3">
      <c r="B1174" s="2">
        <f t="shared" si="37"/>
        <v>7946</v>
      </c>
      <c r="C1174" s="2" t="s">
        <v>1112</v>
      </c>
      <c r="D1174" s="2" t="s">
        <v>2395</v>
      </c>
      <c r="E1174" s="2" t="s">
        <v>3656</v>
      </c>
      <c r="F1174" s="2">
        <f t="shared" si="36"/>
        <v>12</v>
      </c>
    </row>
    <row r="1175" spans="2:6" x14ac:dyDescent="0.3">
      <c r="B1175" s="2">
        <f t="shared" si="37"/>
        <v>7947</v>
      </c>
      <c r="C1175" s="2" t="s">
        <v>1113</v>
      </c>
      <c r="D1175" s="2" t="s">
        <v>2396</v>
      </c>
      <c r="E1175" s="2" t="s">
        <v>3657</v>
      </c>
      <c r="F1175" s="2">
        <f t="shared" si="36"/>
        <v>16</v>
      </c>
    </row>
    <row r="1176" spans="2:6" x14ac:dyDescent="0.3">
      <c r="B1176" s="2">
        <f t="shared" si="37"/>
        <v>7948</v>
      </c>
      <c r="C1176" s="2" t="s">
        <v>1114</v>
      </c>
      <c r="D1176" s="2" t="s">
        <v>2397</v>
      </c>
      <c r="E1176" s="2" t="s">
        <v>3658</v>
      </c>
      <c r="F1176" s="2">
        <f t="shared" si="36"/>
        <v>17</v>
      </c>
    </row>
    <row r="1177" spans="2:6" x14ac:dyDescent="0.3">
      <c r="B1177" s="2">
        <f t="shared" si="37"/>
        <v>7949</v>
      </c>
      <c r="C1177" s="2" t="s">
        <v>1115</v>
      </c>
      <c r="D1177" s="2" t="s">
        <v>2398</v>
      </c>
      <c r="E1177" s="2" t="s">
        <v>3659</v>
      </c>
      <c r="F1177" s="2">
        <f t="shared" si="36"/>
        <v>10</v>
      </c>
    </row>
    <row r="1178" spans="2:6" x14ac:dyDescent="0.3">
      <c r="B1178" s="2">
        <f t="shared" si="37"/>
        <v>7950</v>
      </c>
      <c r="C1178" s="2" t="s">
        <v>1116</v>
      </c>
      <c r="D1178" s="2" t="s">
        <v>2399</v>
      </c>
      <c r="E1178" s="2" t="s">
        <v>3660</v>
      </c>
      <c r="F1178" s="2">
        <f t="shared" si="36"/>
        <v>13</v>
      </c>
    </row>
    <row r="1179" spans="2:6" x14ac:dyDescent="0.3">
      <c r="B1179" s="2">
        <f t="shared" si="37"/>
        <v>7951</v>
      </c>
      <c r="C1179" s="2" t="s">
        <v>1117</v>
      </c>
      <c r="D1179" s="2" t="s">
        <v>2400</v>
      </c>
      <c r="E1179" s="2" t="s">
        <v>3661</v>
      </c>
      <c r="F1179" s="2">
        <f t="shared" si="36"/>
        <v>9</v>
      </c>
    </row>
    <row r="1180" spans="2:6" x14ac:dyDescent="0.3">
      <c r="B1180" s="2">
        <f t="shared" si="37"/>
        <v>7952</v>
      </c>
      <c r="C1180" s="2" t="s">
        <v>1118</v>
      </c>
      <c r="D1180" s="2" t="s">
        <v>2401</v>
      </c>
      <c r="E1180" s="2" t="s">
        <v>3662</v>
      </c>
      <c r="F1180" s="2">
        <f t="shared" si="36"/>
        <v>12</v>
      </c>
    </row>
    <row r="1181" spans="2:6" x14ac:dyDescent="0.3">
      <c r="B1181" s="2">
        <f t="shared" si="37"/>
        <v>7953</v>
      </c>
      <c r="C1181" s="2" t="s">
        <v>1119</v>
      </c>
      <c r="D1181" s="2" t="s">
        <v>2402</v>
      </c>
      <c r="E1181" s="2" t="s">
        <v>3663</v>
      </c>
      <c r="F1181" s="2">
        <f t="shared" si="36"/>
        <v>12</v>
      </c>
    </row>
    <row r="1182" spans="2:6" x14ac:dyDescent="0.3">
      <c r="B1182" s="2">
        <f t="shared" si="37"/>
        <v>7954</v>
      </c>
      <c r="C1182" s="2" t="s">
        <v>1120</v>
      </c>
      <c r="D1182" s="2" t="s">
        <v>2403</v>
      </c>
      <c r="E1182" s="2" t="s">
        <v>3664</v>
      </c>
      <c r="F1182" s="2">
        <f t="shared" si="36"/>
        <v>12</v>
      </c>
    </row>
    <row r="1183" spans="2:6" x14ac:dyDescent="0.3">
      <c r="B1183" s="2">
        <f t="shared" si="37"/>
        <v>7955</v>
      </c>
      <c r="C1183" s="2" t="s">
        <v>1121</v>
      </c>
      <c r="D1183" s="2" t="s">
        <v>2404</v>
      </c>
      <c r="E1183" s="2" t="s">
        <v>3665</v>
      </c>
      <c r="F1183" s="2">
        <f t="shared" si="36"/>
        <v>16</v>
      </c>
    </row>
    <row r="1184" spans="2:6" x14ac:dyDescent="0.3">
      <c r="B1184" s="2">
        <f t="shared" si="37"/>
        <v>7956</v>
      </c>
      <c r="C1184" s="2" t="s">
        <v>1122</v>
      </c>
      <c r="D1184" s="2" t="s">
        <v>2405</v>
      </c>
      <c r="E1184" s="2" t="s">
        <v>3666</v>
      </c>
      <c r="F1184" s="2">
        <f t="shared" si="36"/>
        <v>12</v>
      </c>
    </row>
    <row r="1185" spans="2:6" x14ac:dyDescent="0.3">
      <c r="B1185" s="2">
        <f t="shared" si="37"/>
        <v>7957</v>
      </c>
      <c r="C1185" s="2" t="s">
        <v>1123</v>
      </c>
      <c r="D1185" s="2" t="s">
        <v>2406</v>
      </c>
      <c r="E1185" s="2" t="s">
        <v>3667</v>
      </c>
      <c r="F1185" s="2">
        <f t="shared" si="36"/>
        <v>14</v>
      </c>
    </row>
    <row r="1186" spans="2:6" x14ac:dyDescent="0.3">
      <c r="B1186" s="2">
        <f t="shared" si="37"/>
        <v>7958</v>
      </c>
      <c r="C1186" s="2" t="s">
        <v>1124</v>
      </c>
      <c r="D1186" s="2" t="s">
        <v>2407</v>
      </c>
      <c r="E1186" s="2" t="s">
        <v>3668</v>
      </c>
      <c r="F1186" s="2">
        <f t="shared" si="36"/>
        <v>13</v>
      </c>
    </row>
    <row r="1187" spans="2:6" x14ac:dyDescent="0.3">
      <c r="B1187" s="2">
        <f t="shared" si="37"/>
        <v>7959</v>
      </c>
      <c r="C1187" s="2" t="s">
        <v>1125</v>
      </c>
      <c r="D1187" s="2" t="s">
        <v>2408</v>
      </c>
      <c r="E1187" s="2" t="s">
        <v>3669</v>
      </c>
      <c r="F1187" s="2">
        <f t="shared" si="36"/>
        <v>14</v>
      </c>
    </row>
    <row r="1188" spans="2:6" x14ac:dyDescent="0.3">
      <c r="B1188" s="2">
        <f t="shared" si="37"/>
        <v>7960</v>
      </c>
      <c r="C1188" s="2" t="s">
        <v>1126</v>
      </c>
      <c r="D1188" s="2" t="s">
        <v>2409</v>
      </c>
      <c r="E1188" s="2" t="s">
        <v>3670</v>
      </c>
      <c r="F1188" s="2">
        <f t="shared" si="36"/>
        <v>12</v>
      </c>
    </row>
    <row r="1189" spans="2:6" x14ac:dyDescent="0.3">
      <c r="B1189" s="2">
        <f t="shared" si="37"/>
        <v>7961</v>
      </c>
      <c r="C1189" s="2" t="s">
        <v>1127</v>
      </c>
      <c r="D1189" s="2" t="s">
        <v>2410</v>
      </c>
      <c r="E1189" s="2" t="s">
        <v>3671</v>
      </c>
      <c r="F1189" s="2">
        <f t="shared" si="36"/>
        <v>17</v>
      </c>
    </row>
    <row r="1190" spans="2:6" x14ac:dyDescent="0.3">
      <c r="B1190" s="2">
        <f t="shared" si="37"/>
        <v>7962</v>
      </c>
      <c r="C1190" s="2" t="s">
        <v>1128</v>
      </c>
      <c r="D1190" s="2" t="s">
        <v>2411</v>
      </c>
      <c r="E1190" s="2" t="s">
        <v>3672</v>
      </c>
      <c r="F1190" s="2">
        <f t="shared" si="36"/>
        <v>12</v>
      </c>
    </row>
    <row r="1191" spans="2:6" x14ac:dyDescent="0.3">
      <c r="B1191" s="2">
        <f t="shared" si="37"/>
        <v>7963</v>
      </c>
      <c r="C1191" s="2" t="s">
        <v>1129</v>
      </c>
      <c r="D1191" s="2" t="s">
        <v>2412</v>
      </c>
      <c r="E1191" s="2" t="s">
        <v>3673</v>
      </c>
      <c r="F1191" s="2">
        <f t="shared" si="36"/>
        <v>11</v>
      </c>
    </row>
    <row r="1192" spans="2:6" x14ac:dyDescent="0.3">
      <c r="B1192" s="2">
        <f t="shared" si="37"/>
        <v>7964</v>
      </c>
      <c r="C1192" s="2" t="s">
        <v>1130</v>
      </c>
      <c r="D1192" s="2" t="s">
        <v>2413</v>
      </c>
      <c r="E1192" s="2" t="s">
        <v>3674</v>
      </c>
      <c r="F1192" s="2">
        <f t="shared" si="36"/>
        <v>12</v>
      </c>
    </row>
    <row r="1193" spans="2:6" x14ac:dyDescent="0.3">
      <c r="B1193" s="2">
        <f t="shared" si="37"/>
        <v>7965</v>
      </c>
      <c r="C1193" s="2" t="s">
        <v>1131</v>
      </c>
      <c r="D1193" s="2" t="s">
        <v>2414</v>
      </c>
      <c r="E1193" s="2" t="s">
        <v>3675</v>
      </c>
      <c r="F1193" s="2">
        <f t="shared" si="36"/>
        <v>13</v>
      </c>
    </row>
    <row r="1194" spans="2:6" x14ac:dyDescent="0.3">
      <c r="B1194" s="2">
        <f t="shared" si="37"/>
        <v>7966</v>
      </c>
      <c r="C1194" s="2" t="s">
        <v>1132</v>
      </c>
      <c r="D1194" s="2" t="s">
        <v>2415</v>
      </c>
      <c r="E1194" s="2" t="s">
        <v>3676</v>
      </c>
      <c r="F1194" s="2">
        <f t="shared" si="36"/>
        <v>14</v>
      </c>
    </row>
    <row r="1195" spans="2:6" x14ac:dyDescent="0.3">
      <c r="B1195" s="2">
        <f t="shared" si="37"/>
        <v>7967</v>
      </c>
      <c r="C1195" s="2" t="s">
        <v>1133</v>
      </c>
      <c r="D1195" s="2" t="s">
        <v>2416</v>
      </c>
      <c r="E1195" s="2" t="s">
        <v>3677</v>
      </c>
      <c r="F1195" s="2">
        <f t="shared" si="36"/>
        <v>12</v>
      </c>
    </row>
    <row r="1196" spans="2:6" x14ac:dyDescent="0.3">
      <c r="B1196" s="2">
        <f t="shared" si="37"/>
        <v>7968</v>
      </c>
      <c r="C1196" s="2" t="s">
        <v>1134</v>
      </c>
      <c r="D1196" s="2" t="s">
        <v>2417</v>
      </c>
      <c r="E1196" s="2" t="s">
        <v>3678</v>
      </c>
      <c r="F1196" s="2">
        <f t="shared" si="36"/>
        <v>10</v>
      </c>
    </row>
    <row r="1197" spans="2:6" x14ac:dyDescent="0.3">
      <c r="B1197" s="2">
        <f t="shared" si="37"/>
        <v>7969</v>
      </c>
      <c r="C1197" s="2" t="s">
        <v>1135</v>
      </c>
      <c r="D1197" s="2" t="s">
        <v>2418</v>
      </c>
      <c r="E1197" s="2" t="s">
        <v>3679</v>
      </c>
      <c r="F1197" s="2">
        <f t="shared" si="36"/>
        <v>11</v>
      </c>
    </row>
    <row r="1198" spans="2:6" x14ac:dyDescent="0.3">
      <c r="B1198" s="2">
        <f t="shared" si="37"/>
        <v>7970</v>
      </c>
      <c r="C1198" s="2" t="s">
        <v>1136</v>
      </c>
      <c r="D1198" s="2" t="s">
        <v>2419</v>
      </c>
      <c r="E1198" s="2" t="s">
        <v>3680</v>
      </c>
      <c r="F1198" s="2">
        <f t="shared" si="36"/>
        <v>13</v>
      </c>
    </row>
    <row r="1199" spans="2:6" x14ac:dyDescent="0.3">
      <c r="B1199" s="2">
        <f t="shared" si="37"/>
        <v>7971</v>
      </c>
      <c r="C1199" s="2" t="s">
        <v>1137</v>
      </c>
      <c r="D1199" s="2" t="s">
        <v>2420</v>
      </c>
      <c r="E1199" s="2" t="s">
        <v>3681</v>
      </c>
      <c r="F1199" s="2">
        <f t="shared" si="36"/>
        <v>15</v>
      </c>
    </row>
    <row r="1200" spans="2:6" x14ac:dyDescent="0.3">
      <c r="B1200" s="2">
        <f t="shared" si="37"/>
        <v>7972</v>
      </c>
      <c r="C1200" s="2" t="s">
        <v>1138</v>
      </c>
      <c r="D1200" s="2" t="s">
        <v>2421</v>
      </c>
      <c r="E1200" s="2" t="s">
        <v>3682</v>
      </c>
      <c r="F1200" s="2">
        <f t="shared" si="36"/>
        <v>12</v>
      </c>
    </row>
    <row r="1201" spans="2:6" x14ac:dyDescent="0.3">
      <c r="B1201" s="2">
        <f t="shared" si="37"/>
        <v>7973</v>
      </c>
      <c r="C1201" s="2" t="s">
        <v>1139</v>
      </c>
      <c r="D1201" s="2" t="s">
        <v>2422</v>
      </c>
      <c r="E1201" s="2" t="s">
        <v>3683</v>
      </c>
      <c r="F1201" s="2">
        <f t="shared" si="36"/>
        <v>14</v>
      </c>
    </row>
    <row r="1202" spans="2:6" x14ac:dyDescent="0.3">
      <c r="B1202" s="2">
        <f t="shared" si="37"/>
        <v>7974</v>
      </c>
      <c r="C1202" s="2" t="s">
        <v>1140</v>
      </c>
      <c r="D1202" s="2" t="s">
        <v>2423</v>
      </c>
      <c r="E1202" s="2" t="s">
        <v>3684</v>
      </c>
      <c r="F1202" s="2">
        <f t="shared" si="36"/>
        <v>12</v>
      </c>
    </row>
    <row r="1203" spans="2:6" x14ac:dyDescent="0.3">
      <c r="B1203" s="2">
        <f t="shared" si="37"/>
        <v>7975</v>
      </c>
      <c r="C1203" s="2" t="s">
        <v>1141</v>
      </c>
      <c r="D1203" s="2" t="s">
        <v>2424</v>
      </c>
      <c r="E1203" s="2" t="s">
        <v>3685</v>
      </c>
      <c r="F1203" s="2">
        <f t="shared" si="36"/>
        <v>12</v>
      </c>
    </row>
    <row r="1204" spans="2:6" x14ac:dyDescent="0.3">
      <c r="B1204" s="2">
        <f t="shared" si="37"/>
        <v>7976</v>
      </c>
      <c r="C1204" s="2" t="s">
        <v>1142</v>
      </c>
      <c r="D1204" s="2" t="s">
        <v>2425</v>
      </c>
      <c r="E1204" s="2" t="s">
        <v>3686</v>
      </c>
      <c r="F1204" s="2">
        <f t="shared" si="36"/>
        <v>11</v>
      </c>
    </row>
    <row r="1205" spans="2:6" x14ac:dyDescent="0.3">
      <c r="B1205" s="2">
        <f t="shared" si="37"/>
        <v>7977</v>
      </c>
      <c r="C1205" s="2" t="s">
        <v>1143</v>
      </c>
      <c r="D1205" s="2" t="s">
        <v>2426</v>
      </c>
      <c r="E1205" s="2" t="s">
        <v>3687</v>
      </c>
      <c r="F1205" s="2">
        <f t="shared" si="36"/>
        <v>13</v>
      </c>
    </row>
    <row r="1206" spans="2:6" x14ac:dyDescent="0.3">
      <c r="B1206" s="2">
        <f t="shared" si="37"/>
        <v>7978</v>
      </c>
      <c r="C1206" s="2" t="s">
        <v>1144</v>
      </c>
      <c r="D1206" s="2" t="s">
        <v>2427</v>
      </c>
      <c r="E1206" s="2" t="s">
        <v>3688</v>
      </c>
      <c r="F1206" s="2">
        <f t="shared" si="36"/>
        <v>14</v>
      </c>
    </row>
    <row r="1207" spans="2:6" x14ac:dyDescent="0.3">
      <c r="B1207" s="2">
        <f t="shared" si="37"/>
        <v>7979</v>
      </c>
      <c r="C1207" s="2" t="s">
        <v>1145</v>
      </c>
      <c r="D1207" s="2" t="s">
        <v>2428</v>
      </c>
      <c r="E1207" s="2" t="s">
        <v>3689</v>
      </c>
      <c r="F1207" s="2">
        <f t="shared" si="36"/>
        <v>15</v>
      </c>
    </row>
    <row r="1208" spans="2:6" x14ac:dyDescent="0.3">
      <c r="B1208" s="2">
        <f t="shared" si="37"/>
        <v>7980</v>
      </c>
      <c r="C1208" s="2" t="s">
        <v>1146</v>
      </c>
      <c r="D1208" s="2" t="s">
        <v>2429</v>
      </c>
      <c r="E1208" s="2" t="s">
        <v>3690</v>
      </c>
      <c r="F1208" s="2">
        <f t="shared" si="36"/>
        <v>14</v>
      </c>
    </row>
    <row r="1209" spans="2:6" x14ac:dyDescent="0.3">
      <c r="B1209" s="2">
        <f t="shared" si="37"/>
        <v>7981</v>
      </c>
      <c r="C1209" s="2" t="s">
        <v>1147</v>
      </c>
      <c r="D1209" s="2" t="s">
        <v>2430</v>
      </c>
      <c r="E1209" s="2" t="s">
        <v>3691</v>
      </c>
      <c r="F1209" s="2">
        <f t="shared" si="36"/>
        <v>12</v>
      </c>
    </row>
    <row r="1210" spans="2:6" x14ac:dyDescent="0.3">
      <c r="B1210" s="2">
        <f t="shared" si="37"/>
        <v>7982</v>
      </c>
      <c r="C1210" s="2" t="s">
        <v>1148</v>
      </c>
      <c r="D1210" s="2" t="s">
        <v>2431</v>
      </c>
      <c r="E1210" s="2" t="s">
        <v>3692</v>
      </c>
      <c r="F1210" s="2">
        <f t="shared" si="36"/>
        <v>15</v>
      </c>
    </row>
    <row r="1211" spans="2:6" x14ac:dyDescent="0.3">
      <c r="B1211" s="2">
        <f t="shared" si="37"/>
        <v>7983</v>
      </c>
      <c r="C1211" s="2" t="s">
        <v>1149</v>
      </c>
      <c r="D1211" s="2" t="s">
        <v>2432</v>
      </c>
      <c r="E1211" s="2" t="s">
        <v>3693</v>
      </c>
      <c r="F1211" s="2">
        <f t="shared" si="36"/>
        <v>15</v>
      </c>
    </row>
    <row r="1212" spans="2:6" x14ac:dyDescent="0.3">
      <c r="B1212" s="2">
        <f t="shared" si="37"/>
        <v>7984</v>
      </c>
      <c r="C1212" s="2" t="s">
        <v>1150</v>
      </c>
      <c r="D1212" s="2" t="s">
        <v>2433</v>
      </c>
      <c r="E1212" s="2" t="s">
        <v>3694</v>
      </c>
      <c r="F1212" s="2">
        <f t="shared" si="36"/>
        <v>15</v>
      </c>
    </row>
    <row r="1213" spans="2:6" x14ac:dyDescent="0.3">
      <c r="B1213" s="2">
        <f t="shared" si="37"/>
        <v>7985</v>
      </c>
      <c r="C1213" s="2" t="s">
        <v>1151</v>
      </c>
      <c r="D1213" s="2" t="s">
        <v>2434</v>
      </c>
      <c r="E1213" s="2" t="s">
        <v>3695</v>
      </c>
      <c r="F1213" s="2">
        <f t="shared" si="36"/>
        <v>16</v>
      </c>
    </row>
    <row r="1214" spans="2:6" x14ac:dyDescent="0.3">
      <c r="B1214" s="2">
        <f t="shared" si="37"/>
        <v>7986</v>
      </c>
      <c r="C1214" s="2" t="s">
        <v>1152</v>
      </c>
      <c r="D1214" s="2" t="s">
        <v>2435</v>
      </c>
      <c r="E1214" s="2" t="s">
        <v>3696</v>
      </c>
      <c r="F1214" s="2">
        <f t="shared" si="36"/>
        <v>16</v>
      </c>
    </row>
    <row r="1215" spans="2:6" x14ac:dyDescent="0.3">
      <c r="B1215" s="2">
        <f t="shared" si="37"/>
        <v>7987</v>
      </c>
      <c r="C1215" s="2" t="s">
        <v>1153</v>
      </c>
      <c r="D1215" s="2" t="s">
        <v>2436</v>
      </c>
      <c r="E1215" s="2" t="s">
        <v>3697</v>
      </c>
      <c r="F1215" s="2">
        <f t="shared" si="36"/>
        <v>15</v>
      </c>
    </row>
    <row r="1216" spans="2:6" x14ac:dyDescent="0.3">
      <c r="B1216" s="2">
        <f t="shared" si="37"/>
        <v>7988</v>
      </c>
      <c r="C1216" s="2" t="s">
        <v>1154</v>
      </c>
      <c r="D1216" s="2" t="s">
        <v>2437</v>
      </c>
      <c r="E1216" s="2" t="s">
        <v>3698</v>
      </c>
      <c r="F1216" s="2">
        <f t="shared" si="36"/>
        <v>9</v>
      </c>
    </row>
    <row r="1217" spans="2:6" x14ac:dyDescent="0.3">
      <c r="B1217" s="2">
        <f t="shared" si="37"/>
        <v>7989</v>
      </c>
      <c r="C1217" s="2" t="s">
        <v>1155</v>
      </c>
      <c r="D1217" s="2" t="s">
        <v>2438</v>
      </c>
      <c r="E1217" s="2" t="s">
        <v>3699</v>
      </c>
      <c r="F1217" s="2">
        <f t="shared" si="36"/>
        <v>12</v>
      </c>
    </row>
    <row r="1218" spans="2:6" x14ac:dyDescent="0.3">
      <c r="B1218" s="2">
        <f t="shared" si="37"/>
        <v>7990</v>
      </c>
      <c r="C1218" s="2" t="s">
        <v>1156</v>
      </c>
      <c r="D1218" s="2" t="s">
        <v>2439</v>
      </c>
      <c r="E1218" s="2" t="s">
        <v>3700</v>
      </c>
      <c r="F1218" s="2">
        <f t="shared" si="36"/>
        <v>10</v>
      </c>
    </row>
    <row r="1219" spans="2:6" x14ac:dyDescent="0.3">
      <c r="B1219" s="2">
        <f t="shared" si="37"/>
        <v>7991</v>
      </c>
      <c r="C1219" s="2" t="s">
        <v>1157</v>
      </c>
      <c r="D1219" s="2" t="s">
        <v>2440</v>
      </c>
      <c r="E1219" s="2" t="s">
        <v>3701</v>
      </c>
      <c r="F1219" s="2">
        <f t="shared" ref="F1219:F1282" si="38">LEN($D1219)</f>
        <v>12</v>
      </c>
    </row>
    <row r="1220" spans="2:6" x14ac:dyDescent="0.3">
      <c r="B1220" s="2">
        <f t="shared" ref="B1220:B1283" si="39">B1219+1</f>
        <v>7992</v>
      </c>
      <c r="C1220" s="2" t="s">
        <v>1158</v>
      </c>
      <c r="D1220" s="2" t="s">
        <v>2441</v>
      </c>
      <c r="E1220" s="2" t="s">
        <v>3702</v>
      </c>
      <c r="F1220" s="2">
        <f t="shared" si="38"/>
        <v>11</v>
      </c>
    </row>
    <row r="1221" spans="2:6" x14ac:dyDescent="0.3">
      <c r="B1221" s="2">
        <f t="shared" si="39"/>
        <v>7993</v>
      </c>
      <c r="C1221" s="2" t="s">
        <v>1159</v>
      </c>
      <c r="D1221" s="2" t="s">
        <v>2442</v>
      </c>
      <c r="E1221" s="2" t="s">
        <v>3703</v>
      </c>
      <c r="F1221" s="2">
        <f t="shared" si="38"/>
        <v>14</v>
      </c>
    </row>
    <row r="1222" spans="2:6" x14ac:dyDescent="0.3">
      <c r="B1222" s="2">
        <f t="shared" si="39"/>
        <v>7994</v>
      </c>
      <c r="C1222" s="2" t="s">
        <v>1160</v>
      </c>
      <c r="D1222" s="2" t="s">
        <v>2443</v>
      </c>
      <c r="E1222" s="2" t="s">
        <v>3704</v>
      </c>
      <c r="F1222" s="2">
        <f t="shared" si="38"/>
        <v>14</v>
      </c>
    </row>
    <row r="1223" spans="2:6" x14ac:dyDescent="0.3">
      <c r="B1223" s="2">
        <f t="shared" si="39"/>
        <v>7995</v>
      </c>
      <c r="C1223" s="2" t="s">
        <v>1161</v>
      </c>
      <c r="D1223" s="2" t="s">
        <v>2444</v>
      </c>
      <c r="E1223" s="2" t="s">
        <v>3705</v>
      </c>
      <c r="F1223" s="2">
        <f t="shared" si="38"/>
        <v>13</v>
      </c>
    </row>
    <row r="1224" spans="2:6" x14ac:dyDescent="0.3">
      <c r="B1224" s="2">
        <f t="shared" si="39"/>
        <v>7996</v>
      </c>
      <c r="C1224" s="2" t="s">
        <v>1162</v>
      </c>
      <c r="D1224" s="2" t="s">
        <v>2445</v>
      </c>
      <c r="E1224" s="2" t="s">
        <v>3706</v>
      </c>
      <c r="F1224" s="2">
        <f t="shared" si="38"/>
        <v>12</v>
      </c>
    </row>
    <row r="1225" spans="2:6" x14ac:dyDescent="0.3">
      <c r="B1225" s="2">
        <f t="shared" si="39"/>
        <v>7997</v>
      </c>
      <c r="C1225" s="2" t="s">
        <v>1163</v>
      </c>
      <c r="D1225" s="2" t="s">
        <v>2446</v>
      </c>
      <c r="E1225" s="2" t="s">
        <v>3707</v>
      </c>
      <c r="F1225" s="2">
        <f t="shared" si="38"/>
        <v>12</v>
      </c>
    </row>
    <row r="1226" spans="2:6" x14ac:dyDescent="0.3">
      <c r="B1226" s="2">
        <f t="shared" si="39"/>
        <v>7998</v>
      </c>
      <c r="C1226" s="2" t="s">
        <v>1164</v>
      </c>
      <c r="D1226" s="2" t="s">
        <v>2447</v>
      </c>
      <c r="E1226" s="2" t="s">
        <v>3708</v>
      </c>
      <c r="F1226" s="2">
        <f t="shared" si="38"/>
        <v>13</v>
      </c>
    </row>
    <row r="1227" spans="2:6" x14ac:dyDescent="0.3">
      <c r="B1227" s="2">
        <f t="shared" si="39"/>
        <v>7999</v>
      </c>
      <c r="C1227" s="2" t="s">
        <v>1165</v>
      </c>
      <c r="D1227" s="2" t="s">
        <v>2448</v>
      </c>
      <c r="E1227" s="2" t="s">
        <v>3709</v>
      </c>
      <c r="F1227" s="2">
        <f t="shared" si="38"/>
        <v>8</v>
      </c>
    </row>
    <row r="1228" spans="2:6" x14ac:dyDescent="0.3">
      <c r="B1228" s="2">
        <f t="shared" si="39"/>
        <v>8000</v>
      </c>
      <c r="C1228" s="2" t="s">
        <v>1166</v>
      </c>
      <c r="D1228" s="2" t="s">
        <v>2449</v>
      </c>
      <c r="E1228" s="2" t="s">
        <v>3710</v>
      </c>
      <c r="F1228" s="2">
        <f t="shared" si="38"/>
        <v>9</v>
      </c>
    </row>
    <row r="1229" spans="2:6" x14ac:dyDescent="0.3">
      <c r="B1229" s="2">
        <f t="shared" si="39"/>
        <v>8001</v>
      </c>
      <c r="C1229" s="2" t="s">
        <v>1167</v>
      </c>
      <c r="D1229" s="2" t="s">
        <v>2450</v>
      </c>
      <c r="E1229" s="2" t="s">
        <v>3711</v>
      </c>
      <c r="F1229" s="2">
        <f t="shared" si="38"/>
        <v>12</v>
      </c>
    </row>
    <row r="1230" spans="2:6" x14ac:dyDescent="0.3">
      <c r="B1230" s="2">
        <f t="shared" si="39"/>
        <v>8002</v>
      </c>
      <c r="C1230" s="2" t="s">
        <v>1168</v>
      </c>
      <c r="D1230" s="2" t="s">
        <v>2451</v>
      </c>
      <c r="E1230" s="2" t="s">
        <v>3712</v>
      </c>
      <c r="F1230" s="2">
        <f t="shared" si="38"/>
        <v>13</v>
      </c>
    </row>
    <row r="1231" spans="2:6" x14ac:dyDescent="0.3">
      <c r="B1231" s="2">
        <f t="shared" si="39"/>
        <v>8003</v>
      </c>
      <c r="C1231" s="2" t="s">
        <v>1169</v>
      </c>
      <c r="D1231" s="2" t="s">
        <v>2452</v>
      </c>
      <c r="E1231" s="2" t="s">
        <v>3713</v>
      </c>
      <c r="F1231" s="2">
        <f t="shared" si="38"/>
        <v>16</v>
      </c>
    </row>
    <row r="1232" spans="2:6" x14ac:dyDescent="0.3">
      <c r="B1232" s="2">
        <f t="shared" si="39"/>
        <v>8004</v>
      </c>
      <c r="C1232" s="2" t="s">
        <v>1170</v>
      </c>
      <c r="D1232" s="2" t="s">
        <v>2453</v>
      </c>
      <c r="E1232" s="2" t="s">
        <v>3714</v>
      </c>
      <c r="F1232" s="2">
        <f t="shared" si="38"/>
        <v>13</v>
      </c>
    </row>
    <row r="1233" spans="2:6" x14ac:dyDescent="0.3">
      <c r="B1233" s="2">
        <f t="shared" si="39"/>
        <v>8005</v>
      </c>
      <c r="C1233" s="2" t="s">
        <v>1171</v>
      </c>
      <c r="D1233" s="2" t="s">
        <v>2454</v>
      </c>
      <c r="E1233" s="2" t="s">
        <v>3715</v>
      </c>
      <c r="F1233" s="2">
        <f t="shared" si="38"/>
        <v>13</v>
      </c>
    </row>
    <row r="1234" spans="2:6" x14ac:dyDescent="0.3">
      <c r="B1234" s="2">
        <f t="shared" si="39"/>
        <v>8006</v>
      </c>
      <c r="C1234" s="2" t="s">
        <v>1172</v>
      </c>
      <c r="D1234" s="2" t="s">
        <v>2455</v>
      </c>
      <c r="E1234" s="2" t="s">
        <v>3716</v>
      </c>
      <c r="F1234" s="2">
        <f t="shared" si="38"/>
        <v>16</v>
      </c>
    </row>
    <row r="1235" spans="2:6" x14ac:dyDescent="0.3">
      <c r="B1235" s="2">
        <f t="shared" si="39"/>
        <v>8007</v>
      </c>
      <c r="C1235" s="2" t="s">
        <v>1173</v>
      </c>
      <c r="D1235" s="2" t="s">
        <v>2456</v>
      </c>
      <c r="E1235" s="2" t="s">
        <v>3717</v>
      </c>
      <c r="F1235" s="2">
        <f t="shared" si="38"/>
        <v>14</v>
      </c>
    </row>
    <row r="1236" spans="2:6" x14ac:dyDescent="0.3">
      <c r="B1236" s="2">
        <f t="shared" si="39"/>
        <v>8008</v>
      </c>
      <c r="C1236" s="2" t="s">
        <v>1174</v>
      </c>
      <c r="D1236" s="2" t="s">
        <v>2457</v>
      </c>
      <c r="E1236" s="2" t="s">
        <v>3718</v>
      </c>
      <c r="F1236" s="2">
        <f t="shared" si="38"/>
        <v>12</v>
      </c>
    </row>
    <row r="1237" spans="2:6" x14ac:dyDescent="0.3">
      <c r="B1237" s="2">
        <f t="shared" si="39"/>
        <v>8009</v>
      </c>
      <c r="C1237" s="2" t="s">
        <v>1175</v>
      </c>
      <c r="D1237" s="2" t="s">
        <v>2458</v>
      </c>
      <c r="E1237" s="2" t="s">
        <v>3719</v>
      </c>
      <c r="F1237" s="2">
        <f t="shared" si="38"/>
        <v>13</v>
      </c>
    </row>
    <row r="1238" spans="2:6" x14ac:dyDescent="0.3">
      <c r="B1238" s="2">
        <f t="shared" si="39"/>
        <v>8010</v>
      </c>
      <c r="C1238" s="2" t="s">
        <v>1176</v>
      </c>
      <c r="D1238" s="2" t="s">
        <v>2459</v>
      </c>
      <c r="E1238" s="2" t="s">
        <v>3720</v>
      </c>
      <c r="F1238" s="2">
        <f t="shared" si="38"/>
        <v>13</v>
      </c>
    </row>
    <row r="1239" spans="2:6" x14ac:dyDescent="0.3">
      <c r="B1239" s="2">
        <f t="shared" si="39"/>
        <v>8011</v>
      </c>
      <c r="C1239" s="2" t="s">
        <v>1177</v>
      </c>
      <c r="D1239" s="2" t="s">
        <v>2460</v>
      </c>
      <c r="E1239" s="2" t="s">
        <v>3721</v>
      </c>
      <c r="F1239" s="2">
        <f t="shared" si="38"/>
        <v>13</v>
      </c>
    </row>
    <row r="1240" spans="2:6" x14ac:dyDescent="0.3">
      <c r="B1240" s="2">
        <f t="shared" si="39"/>
        <v>8012</v>
      </c>
      <c r="C1240" s="2" t="s">
        <v>1178</v>
      </c>
      <c r="D1240" s="2" t="s">
        <v>2461</v>
      </c>
      <c r="E1240" s="2" t="s">
        <v>3722</v>
      </c>
      <c r="F1240" s="2">
        <f t="shared" si="38"/>
        <v>12</v>
      </c>
    </row>
    <row r="1241" spans="2:6" x14ac:dyDescent="0.3">
      <c r="B1241" s="2">
        <f t="shared" si="39"/>
        <v>8013</v>
      </c>
      <c r="C1241" s="2" t="s">
        <v>1179</v>
      </c>
      <c r="D1241" s="2" t="s">
        <v>2462</v>
      </c>
      <c r="E1241" s="2" t="s">
        <v>3723</v>
      </c>
      <c r="F1241" s="2">
        <f t="shared" si="38"/>
        <v>12</v>
      </c>
    </row>
    <row r="1242" spans="2:6" x14ac:dyDescent="0.3">
      <c r="B1242" s="2">
        <f t="shared" si="39"/>
        <v>8014</v>
      </c>
      <c r="C1242" s="2" t="s">
        <v>1180</v>
      </c>
      <c r="D1242" s="2" t="s">
        <v>2463</v>
      </c>
      <c r="E1242" s="2" t="s">
        <v>3724</v>
      </c>
      <c r="F1242" s="2">
        <f t="shared" si="38"/>
        <v>10</v>
      </c>
    </row>
    <row r="1243" spans="2:6" x14ac:dyDescent="0.3">
      <c r="B1243" s="2">
        <f t="shared" si="39"/>
        <v>8015</v>
      </c>
      <c r="C1243" s="2" t="s">
        <v>1181</v>
      </c>
      <c r="D1243" s="2" t="s">
        <v>2464</v>
      </c>
      <c r="E1243" s="2" t="s">
        <v>3725</v>
      </c>
      <c r="F1243" s="2">
        <f t="shared" si="38"/>
        <v>10</v>
      </c>
    </row>
    <row r="1244" spans="2:6" x14ac:dyDescent="0.3">
      <c r="B1244" s="2">
        <f t="shared" si="39"/>
        <v>8016</v>
      </c>
      <c r="C1244" s="2" t="s">
        <v>1182</v>
      </c>
      <c r="D1244" s="2" t="s">
        <v>2465</v>
      </c>
      <c r="E1244" s="2" t="s">
        <v>3726</v>
      </c>
      <c r="F1244" s="2">
        <f t="shared" si="38"/>
        <v>11</v>
      </c>
    </row>
    <row r="1245" spans="2:6" x14ac:dyDescent="0.3">
      <c r="B1245" s="2">
        <f t="shared" si="39"/>
        <v>8017</v>
      </c>
      <c r="C1245" s="2" t="s">
        <v>1183</v>
      </c>
      <c r="D1245" s="2" t="s">
        <v>2466</v>
      </c>
      <c r="E1245" s="2" t="s">
        <v>3727</v>
      </c>
      <c r="F1245" s="2">
        <f t="shared" si="38"/>
        <v>15</v>
      </c>
    </row>
    <row r="1246" spans="2:6" x14ac:dyDescent="0.3">
      <c r="B1246" s="2">
        <f t="shared" si="39"/>
        <v>8018</v>
      </c>
      <c r="C1246" s="2" t="s">
        <v>1184</v>
      </c>
      <c r="D1246" s="2" t="s">
        <v>2467</v>
      </c>
      <c r="E1246" s="2" t="s">
        <v>3728</v>
      </c>
      <c r="F1246" s="2">
        <f t="shared" si="38"/>
        <v>13</v>
      </c>
    </row>
    <row r="1247" spans="2:6" x14ac:dyDescent="0.3">
      <c r="B1247" s="2">
        <f t="shared" si="39"/>
        <v>8019</v>
      </c>
      <c r="C1247" s="2" t="s">
        <v>1185</v>
      </c>
      <c r="D1247" s="2" t="s">
        <v>2468</v>
      </c>
      <c r="E1247" s="2" t="s">
        <v>3729</v>
      </c>
      <c r="F1247" s="2">
        <f t="shared" si="38"/>
        <v>12</v>
      </c>
    </row>
    <row r="1248" spans="2:6" x14ac:dyDescent="0.3">
      <c r="B1248" s="2">
        <f t="shared" si="39"/>
        <v>8020</v>
      </c>
      <c r="C1248" s="2" t="s">
        <v>1186</v>
      </c>
      <c r="D1248" s="2" t="s">
        <v>2469</v>
      </c>
      <c r="E1248" s="2" t="s">
        <v>3730</v>
      </c>
      <c r="F1248" s="2">
        <f t="shared" si="38"/>
        <v>13</v>
      </c>
    </row>
    <row r="1249" spans="2:6" x14ac:dyDescent="0.3">
      <c r="B1249" s="2">
        <f t="shared" si="39"/>
        <v>8021</v>
      </c>
      <c r="C1249" s="2" t="s">
        <v>1187</v>
      </c>
      <c r="D1249" s="2" t="s">
        <v>2470</v>
      </c>
      <c r="E1249" s="2" t="s">
        <v>3731</v>
      </c>
      <c r="F1249" s="2">
        <f t="shared" si="38"/>
        <v>16</v>
      </c>
    </row>
    <row r="1250" spans="2:6" x14ac:dyDescent="0.3">
      <c r="B1250" s="2">
        <f t="shared" si="39"/>
        <v>8022</v>
      </c>
      <c r="C1250" s="2" t="s">
        <v>1188</v>
      </c>
      <c r="D1250" s="2" t="s">
        <v>2471</v>
      </c>
      <c r="E1250" s="2" t="s">
        <v>3732</v>
      </c>
      <c r="F1250" s="2">
        <f t="shared" si="38"/>
        <v>12</v>
      </c>
    </row>
    <row r="1251" spans="2:6" x14ac:dyDescent="0.3">
      <c r="B1251" s="2">
        <f t="shared" si="39"/>
        <v>8023</v>
      </c>
      <c r="C1251" s="2" t="s">
        <v>1189</v>
      </c>
      <c r="D1251" s="2" t="s">
        <v>2472</v>
      </c>
      <c r="E1251" s="2" t="s">
        <v>3733</v>
      </c>
      <c r="F1251" s="2">
        <f t="shared" si="38"/>
        <v>11</v>
      </c>
    </row>
    <row r="1252" spans="2:6" x14ac:dyDescent="0.3">
      <c r="B1252" s="2">
        <f t="shared" si="39"/>
        <v>8024</v>
      </c>
      <c r="C1252" s="2" t="s">
        <v>1190</v>
      </c>
      <c r="D1252" s="2" t="s">
        <v>2473</v>
      </c>
      <c r="E1252" s="2" t="s">
        <v>3734</v>
      </c>
      <c r="F1252" s="2">
        <f t="shared" si="38"/>
        <v>12</v>
      </c>
    </row>
    <row r="1253" spans="2:6" x14ac:dyDescent="0.3">
      <c r="B1253" s="2">
        <f t="shared" si="39"/>
        <v>8025</v>
      </c>
      <c r="C1253" s="2" t="s">
        <v>1191</v>
      </c>
      <c r="D1253" s="2" t="s">
        <v>2474</v>
      </c>
      <c r="E1253" s="2" t="s">
        <v>3735</v>
      </c>
      <c r="F1253" s="2">
        <f t="shared" si="38"/>
        <v>10</v>
      </c>
    </row>
    <row r="1254" spans="2:6" x14ac:dyDescent="0.3">
      <c r="B1254" s="2">
        <f t="shared" si="39"/>
        <v>8026</v>
      </c>
      <c r="C1254" s="2" t="s">
        <v>1192</v>
      </c>
      <c r="D1254" s="2" t="s">
        <v>2475</v>
      </c>
      <c r="E1254" s="2" t="s">
        <v>3736</v>
      </c>
      <c r="F1254" s="2">
        <f t="shared" si="38"/>
        <v>12</v>
      </c>
    </row>
    <row r="1255" spans="2:6" x14ac:dyDescent="0.3">
      <c r="B1255" s="2">
        <f t="shared" si="39"/>
        <v>8027</v>
      </c>
      <c r="C1255" s="2" t="s">
        <v>1193</v>
      </c>
      <c r="D1255" s="2" t="s">
        <v>2476</v>
      </c>
      <c r="E1255" s="2" t="s">
        <v>3737</v>
      </c>
      <c r="F1255" s="2">
        <f t="shared" si="38"/>
        <v>15</v>
      </c>
    </row>
    <row r="1256" spans="2:6" x14ac:dyDescent="0.3">
      <c r="B1256" s="2">
        <f t="shared" si="39"/>
        <v>8028</v>
      </c>
      <c r="C1256" s="2" t="s">
        <v>1194</v>
      </c>
      <c r="D1256" s="2" t="s">
        <v>2477</v>
      </c>
      <c r="E1256" s="2" t="s">
        <v>3738</v>
      </c>
      <c r="F1256" s="2">
        <f t="shared" si="38"/>
        <v>14</v>
      </c>
    </row>
    <row r="1257" spans="2:6" x14ac:dyDescent="0.3">
      <c r="B1257" s="2">
        <f t="shared" si="39"/>
        <v>8029</v>
      </c>
      <c r="C1257" s="2" t="s">
        <v>1195</v>
      </c>
      <c r="D1257" s="2" t="s">
        <v>2478</v>
      </c>
      <c r="E1257" s="2" t="s">
        <v>3739</v>
      </c>
      <c r="F1257" s="2">
        <f t="shared" si="38"/>
        <v>16</v>
      </c>
    </row>
    <row r="1258" spans="2:6" x14ac:dyDescent="0.3">
      <c r="B1258" s="2">
        <f t="shared" si="39"/>
        <v>8030</v>
      </c>
      <c r="C1258" s="2" t="s">
        <v>1196</v>
      </c>
      <c r="D1258" s="2" t="s">
        <v>2479</v>
      </c>
      <c r="E1258" s="2" t="s">
        <v>3740</v>
      </c>
      <c r="F1258" s="2">
        <f t="shared" si="38"/>
        <v>15</v>
      </c>
    </row>
    <row r="1259" spans="2:6" x14ac:dyDescent="0.3">
      <c r="B1259" s="2">
        <f t="shared" si="39"/>
        <v>8031</v>
      </c>
      <c r="C1259" s="2" t="s">
        <v>1197</v>
      </c>
      <c r="D1259" s="2" t="s">
        <v>2480</v>
      </c>
      <c r="E1259" s="2" t="s">
        <v>3741</v>
      </c>
      <c r="F1259" s="2">
        <f t="shared" si="38"/>
        <v>12</v>
      </c>
    </row>
    <row r="1260" spans="2:6" x14ac:dyDescent="0.3">
      <c r="B1260" s="2">
        <f t="shared" si="39"/>
        <v>8032</v>
      </c>
      <c r="C1260" s="2" t="s">
        <v>1198</v>
      </c>
      <c r="D1260" s="2" t="s">
        <v>2481</v>
      </c>
      <c r="E1260" s="2" t="s">
        <v>3742</v>
      </c>
      <c r="F1260" s="2">
        <f t="shared" si="38"/>
        <v>13</v>
      </c>
    </row>
    <row r="1261" spans="2:6" x14ac:dyDescent="0.3">
      <c r="B1261" s="2">
        <f t="shared" si="39"/>
        <v>8033</v>
      </c>
      <c r="C1261" s="2" t="s">
        <v>1199</v>
      </c>
      <c r="D1261" s="2" t="s">
        <v>2482</v>
      </c>
      <c r="E1261" s="2" t="s">
        <v>3743</v>
      </c>
      <c r="F1261" s="2">
        <f t="shared" si="38"/>
        <v>12</v>
      </c>
    </row>
    <row r="1262" spans="2:6" x14ac:dyDescent="0.3">
      <c r="B1262" s="2">
        <f t="shared" si="39"/>
        <v>8034</v>
      </c>
      <c r="C1262" s="2" t="s">
        <v>1200</v>
      </c>
      <c r="D1262" s="2" t="s">
        <v>2483</v>
      </c>
      <c r="E1262" s="2" t="s">
        <v>3744</v>
      </c>
      <c r="F1262" s="2">
        <f t="shared" si="38"/>
        <v>12</v>
      </c>
    </row>
    <row r="1263" spans="2:6" x14ac:dyDescent="0.3">
      <c r="B1263" s="2">
        <f t="shared" si="39"/>
        <v>8035</v>
      </c>
      <c r="C1263" s="2" t="s">
        <v>1201</v>
      </c>
      <c r="D1263" s="2" t="s">
        <v>2484</v>
      </c>
      <c r="E1263" s="2" t="s">
        <v>3745</v>
      </c>
      <c r="F1263" s="2">
        <f t="shared" si="38"/>
        <v>14</v>
      </c>
    </row>
    <row r="1264" spans="2:6" x14ac:dyDescent="0.3">
      <c r="B1264" s="2">
        <f t="shared" si="39"/>
        <v>8036</v>
      </c>
      <c r="C1264" s="2" t="s">
        <v>1202</v>
      </c>
      <c r="D1264" s="2" t="s">
        <v>2485</v>
      </c>
      <c r="E1264" s="2" t="s">
        <v>3746</v>
      </c>
      <c r="F1264" s="2">
        <f t="shared" si="38"/>
        <v>12</v>
      </c>
    </row>
    <row r="1265" spans="2:6" x14ac:dyDescent="0.3">
      <c r="B1265" s="2">
        <f t="shared" si="39"/>
        <v>8037</v>
      </c>
      <c r="C1265" s="2" t="s">
        <v>1203</v>
      </c>
      <c r="D1265" s="2" t="s">
        <v>2486</v>
      </c>
      <c r="E1265" s="2" t="s">
        <v>3747</v>
      </c>
      <c r="F1265" s="2">
        <f t="shared" si="38"/>
        <v>13</v>
      </c>
    </row>
    <row r="1266" spans="2:6" x14ac:dyDescent="0.3">
      <c r="B1266" s="2">
        <f t="shared" si="39"/>
        <v>8038</v>
      </c>
      <c r="C1266" s="2" t="s">
        <v>1204</v>
      </c>
      <c r="D1266" s="2" t="s">
        <v>2487</v>
      </c>
      <c r="E1266" s="2" t="s">
        <v>3748</v>
      </c>
      <c r="F1266" s="2">
        <f t="shared" si="38"/>
        <v>17</v>
      </c>
    </row>
    <row r="1267" spans="2:6" x14ac:dyDescent="0.3">
      <c r="B1267" s="2">
        <f t="shared" si="39"/>
        <v>8039</v>
      </c>
      <c r="C1267" s="2" t="s">
        <v>1205</v>
      </c>
      <c r="D1267" s="2" t="s">
        <v>2488</v>
      </c>
      <c r="E1267" s="2" t="s">
        <v>3749</v>
      </c>
      <c r="F1267" s="2">
        <f t="shared" si="38"/>
        <v>9</v>
      </c>
    </row>
    <row r="1268" spans="2:6" x14ac:dyDescent="0.3">
      <c r="B1268" s="2">
        <f t="shared" si="39"/>
        <v>8040</v>
      </c>
      <c r="C1268" s="2" t="s">
        <v>1206</v>
      </c>
      <c r="D1268" s="2" t="s">
        <v>2489</v>
      </c>
      <c r="E1268" s="2" t="s">
        <v>3750</v>
      </c>
      <c r="F1268" s="2">
        <f t="shared" si="38"/>
        <v>13</v>
      </c>
    </row>
    <row r="1269" spans="2:6" x14ac:dyDescent="0.3">
      <c r="B1269" s="2">
        <f t="shared" si="39"/>
        <v>8041</v>
      </c>
      <c r="C1269" s="2" t="s">
        <v>1207</v>
      </c>
      <c r="D1269" s="2" t="s">
        <v>2490</v>
      </c>
      <c r="E1269" s="2" t="s">
        <v>3751</v>
      </c>
      <c r="F1269" s="2">
        <f t="shared" si="38"/>
        <v>9</v>
      </c>
    </row>
    <row r="1270" spans="2:6" x14ac:dyDescent="0.3">
      <c r="B1270" s="2">
        <f t="shared" si="39"/>
        <v>8042</v>
      </c>
      <c r="C1270" s="2" t="s">
        <v>1208</v>
      </c>
      <c r="D1270" s="2" t="s">
        <v>2491</v>
      </c>
      <c r="E1270" s="2" t="s">
        <v>3752</v>
      </c>
      <c r="F1270" s="2">
        <f t="shared" si="38"/>
        <v>14</v>
      </c>
    </row>
    <row r="1271" spans="2:6" x14ac:dyDescent="0.3">
      <c r="B1271" s="2">
        <f t="shared" si="39"/>
        <v>8043</v>
      </c>
      <c r="C1271" s="2" t="s">
        <v>1209</v>
      </c>
      <c r="D1271" s="2" t="s">
        <v>2492</v>
      </c>
      <c r="E1271" s="2" t="s">
        <v>3753</v>
      </c>
      <c r="F1271" s="2">
        <f t="shared" si="38"/>
        <v>13</v>
      </c>
    </row>
    <row r="1272" spans="2:6" x14ac:dyDescent="0.3">
      <c r="B1272" s="2">
        <f t="shared" si="39"/>
        <v>8044</v>
      </c>
      <c r="C1272" s="2" t="s">
        <v>1210</v>
      </c>
      <c r="D1272" s="2" t="s">
        <v>2493</v>
      </c>
      <c r="E1272" s="2" t="s">
        <v>3754</v>
      </c>
      <c r="F1272" s="2">
        <f t="shared" si="38"/>
        <v>12</v>
      </c>
    </row>
    <row r="1273" spans="2:6" x14ac:dyDescent="0.3">
      <c r="B1273" s="2">
        <f t="shared" si="39"/>
        <v>8045</v>
      </c>
      <c r="C1273" s="2" t="s">
        <v>1211</v>
      </c>
      <c r="D1273" s="2" t="s">
        <v>2494</v>
      </c>
      <c r="E1273" s="2" t="s">
        <v>3755</v>
      </c>
      <c r="F1273" s="2">
        <f t="shared" si="38"/>
        <v>15</v>
      </c>
    </row>
    <row r="1274" spans="2:6" x14ac:dyDescent="0.3">
      <c r="B1274" s="2">
        <f t="shared" si="39"/>
        <v>8046</v>
      </c>
      <c r="C1274" s="2" t="s">
        <v>1212</v>
      </c>
      <c r="D1274" s="2" t="s">
        <v>2495</v>
      </c>
      <c r="E1274" s="2" t="s">
        <v>3756</v>
      </c>
      <c r="F1274" s="2">
        <f t="shared" si="38"/>
        <v>14</v>
      </c>
    </row>
    <row r="1275" spans="2:6" x14ac:dyDescent="0.3">
      <c r="B1275" s="2">
        <f t="shared" si="39"/>
        <v>8047</v>
      </c>
      <c r="C1275" s="2" t="s">
        <v>1213</v>
      </c>
      <c r="D1275" s="2" t="s">
        <v>3869</v>
      </c>
      <c r="E1275" s="2" t="s">
        <v>3870</v>
      </c>
      <c r="F1275" s="2">
        <f t="shared" si="38"/>
        <v>13</v>
      </c>
    </row>
    <row r="1276" spans="2:6" x14ac:dyDescent="0.3">
      <c r="B1276" s="2">
        <f t="shared" si="39"/>
        <v>8048</v>
      </c>
      <c r="C1276" s="2" t="s">
        <v>1214</v>
      </c>
      <c r="D1276" s="2" t="s">
        <v>2496</v>
      </c>
      <c r="E1276" s="2" t="s">
        <v>3757</v>
      </c>
      <c r="F1276" s="2">
        <f t="shared" si="38"/>
        <v>11</v>
      </c>
    </row>
    <row r="1277" spans="2:6" x14ac:dyDescent="0.3">
      <c r="B1277" s="2">
        <f t="shared" si="39"/>
        <v>8049</v>
      </c>
      <c r="C1277" s="2" t="s">
        <v>1215</v>
      </c>
      <c r="D1277" s="2" t="s">
        <v>2497</v>
      </c>
      <c r="E1277" s="2" t="s">
        <v>3758</v>
      </c>
      <c r="F1277" s="2">
        <f t="shared" si="38"/>
        <v>13</v>
      </c>
    </row>
    <row r="1278" spans="2:6" x14ac:dyDescent="0.3">
      <c r="B1278" s="2">
        <f t="shared" si="39"/>
        <v>8050</v>
      </c>
      <c r="C1278" s="2" t="s">
        <v>1216</v>
      </c>
      <c r="D1278" s="2" t="s">
        <v>2498</v>
      </c>
      <c r="E1278" s="2" t="s">
        <v>3759</v>
      </c>
      <c r="F1278" s="2">
        <f t="shared" si="38"/>
        <v>14</v>
      </c>
    </row>
    <row r="1279" spans="2:6" x14ac:dyDescent="0.3">
      <c r="B1279" s="2">
        <f t="shared" si="39"/>
        <v>8051</v>
      </c>
      <c r="C1279" s="2" t="s">
        <v>1217</v>
      </c>
      <c r="D1279" s="2" t="s">
        <v>2500</v>
      </c>
      <c r="E1279" s="2" t="s">
        <v>3760</v>
      </c>
      <c r="F1279" s="2">
        <f t="shared" si="38"/>
        <v>14</v>
      </c>
    </row>
    <row r="1280" spans="2:6" x14ac:dyDescent="0.3">
      <c r="B1280" s="2">
        <f t="shared" si="39"/>
        <v>8052</v>
      </c>
      <c r="C1280" s="2" t="s">
        <v>1218</v>
      </c>
      <c r="D1280" s="2" t="s">
        <v>2499</v>
      </c>
      <c r="E1280" s="2" t="s">
        <v>3761</v>
      </c>
      <c r="F1280" s="2">
        <f t="shared" si="38"/>
        <v>15</v>
      </c>
    </row>
    <row r="1281" spans="2:6" x14ac:dyDescent="0.3">
      <c r="B1281" s="2">
        <f t="shared" si="39"/>
        <v>8053</v>
      </c>
      <c r="C1281" s="2" t="s">
        <v>1219</v>
      </c>
      <c r="D1281" s="2" t="s">
        <v>2501</v>
      </c>
      <c r="E1281" s="2" t="s">
        <v>3762</v>
      </c>
      <c r="F1281" s="2">
        <f t="shared" si="38"/>
        <v>9</v>
      </c>
    </row>
    <row r="1282" spans="2:6" x14ac:dyDescent="0.3">
      <c r="B1282" s="2">
        <f t="shared" si="39"/>
        <v>8054</v>
      </c>
      <c r="C1282" s="2" t="s">
        <v>1220</v>
      </c>
      <c r="D1282" s="2" t="s">
        <v>2502</v>
      </c>
      <c r="E1282" s="2" t="s">
        <v>3763</v>
      </c>
      <c r="F1282" s="2">
        <f t="shared" si="38"/>
        <v>11</v>
      </c>
    </row>
    <row r="1283" spans="2:6" x14ac:dyDescent="0.3">
      <c r="B1283" s="2">
        <f t="shared" si="39"/>
        <v>8055</v>
      </c>
      <c r="C1283" s="2" t="s">
        <v>1221</v>
      </c>
      <c r="D1283" s="2" t="s">
        <v>2503</v>
      </c>
      <c r="E1283" s="2" t="s">
        <v>3764</v>
      </c>
      <c r="F1283" s="2">
        <f t="shared" ref="F1283:F1346" si="40">LEN($D1283)</f>
        <v>12</v>
      </c>
    </row>
    <row r="1284" spans="2:6" x14ac:dyDescent="0.3">
      <c r="B1284" s="2">
        <f t="shared" ref="B1284:B1347" si="41">B1283+1</f>
        <v>8056</v>
      </c>
      <c r="C1284" s="2" t="s">
        <v>1222</v>
      </c>
      <c r="D1284" s="2" t="s">
        <v>2504</v>
      </c>
      <c r="E1284" s="2" t="s">
        <v>3765</v>
      </c>
      <c r="F1284" s="2">
        <f t="shared" si="40"/>
        <v>10</v>
      </c>
    </row>
    <row r="1285" spans="2:6" x14ac:dyDescent="0.3">
      <c r="B1285" s="2">
        <f t="shared" si="41"/>
        <v>8057</v>
      </c>
      <c r="C1285" s="2" t="s">
        <v>1223</v>
      </c>
      <c r="D1285" s="2" t="s">
        <v>2505</v>
      </c>
      <c r="E1285" s="2" t="s">
        <v>3766</v>
      </c>
      <c r="F1285" s="2">
        <f t="shared" si="40"/>
        <v>14</v>
      </c>
    </row>
    <row r="1286" spans="2:6" x14ac:dyDescent="0.3">
      <c r="B1286" s="2">
        <f t="shared" si="41"/>
        <v>8058</v>
      </c>
      <c r="C1286" s="2" t="s">
        <v>1224</v>
      </c>
      <c r="D1286" s="2" t="s">
        <v>2506</v>
      </c>
      <c r="E1286" s="2" t="s">
        <v>3767</v>
      </c>
      <c r="F1286" s="2">
        <f t="shared" si="40"/>
        <v>15</v>
      </c>
    </row>
    <row r="1287" spans="2:6" x14ac:dyDescent="0.3">
      <c r="B1287" s="2">
        <f t="shared" si="41"/>
        <v>8059</v>
      </c>
      <c r="C1287" s="2" t="s">
        <v>1225</v>
      </c>
      <c r="D1287" s="2" t="s">
        <v>2507</v>
      </c>
      <c r="E1287" s="2" t="s">
        <v>3768</v>
      </c>
      <c r="F1287" s="2">
        <f t="shared" si="40"/>
        <v>13</v>
      </c>
    </row>
    <row r="1288" spans="2:6" x14ac:dyDescent="0.3">
      <c r="B1288" s="2">
        <f t="shared" si="41"/>
        <v>8060</v>
      </c>
      <c r="C1288" s="2" t="s">
        <v>1226</v>
      </c>
      <c r="D1288" s="2" t="s">
        <v>2508</v>
      </c>
      <c r="E1288" s="2" t="s">
        <v>3769</v>
      </c>
      <c r="F1288" s="2">
        <f t="shared" si="40"/>
        <v>10</v>
      </c>
    </row>
    <row r="1289" spans="2:6" x14ac:dyDescent="0.3">
      <c r="B1289" s="2">
        <f t="shared" si="41"/>
        <v>8061</v>
      </c>
      <c r="C1289" s="2" t="s">
        <v>1227</v>
      </c>
      <c r="D1289" s="2" t="s">
        <v>2509</v>
      </c>
      <c r="E1289" s="2" t="s">
        <v>3770</v>
      </c>
      <c r="F1289" s="2">
        <f t="shared" si="40"/>
        <v>14</v>
      </c>
    </row>
    <row r="1290" spans="2:6" x14ac:dyDescent="0.3">
      <c r="B1290" s="2">
        <f t="shared" si="41"/>
        <v>8062</v>
      </c>
      <c r="C1290" s="2" t="s">
        <v>1228</v>
      </c>
      <c r="D1290" s="2" t="s">
        <v>2510</v>
      </c>
      <c r="E1290" s="2" t="s">
        <v>3771</v>
      </c>
      <c r="F1290" s="2">
        <f t="shared" si="40"/>
        <v>8</v>
      </c>
    </row>
    <row r="1291" spans="2:6" x14ac:dyDescent="0.3">
      <c r="B1291" s="2">
        <f t="shared" si="41"/>
        <v>8063</v>
      </c>
      <c r="C1291" s="2" t="s">
        <v>1229</v>
      </c>
      <c r="D1291" s="2" t="s">
        <v>2511</v>
      </c>
      <c r="E1291" s="2" t="s">
        <v>3772</v>
      </c>
      <c r="F1291" s="2">
        <f t="shared" si="40"/>
        <v>9</v>
      </c>
    </row>
    <row r="1292" spans="2:6" x14ac:dyDescent="0.3">
      <c r="B1292" s="2">
        <f t="shared" si="41"/>
        <v>8064</v>
      </c>
      <c r="C1292" s="2" t="s">
        <v>1230</v>
      </c>
      <c r="D1292" s="2" t="s">
        <v>2512</v>
      </c>
      <c r="E1292" s="2" t="s">
        <v>3773</v>
      </c>
      <c r="F1292" s="2">
        <f t="shared" si="40"/>
        <v>13</v>
      </c>
    </row>
    <row r="1293" spans="2:6" x14ac:dyDescent="0.3">
      <c r="B1293" s="2">
        <f t="shared" si="41"/>
        <v>8065</v>
      </c>
      <c r="C1293" s="2" t="s">
        <v>1231</v>
      </c>
      <c r="D1293" s="2" t="s">
        <v>2513</v>
      </c>
      <c r="E1293" s="2" t="s">
        <v>3774</v>
      </c>
      <c r="F1293" s="2">
        <f t="shared" si="40"/>
        <v>13</v>
      </c>
    </row>
    <row r="1294" spans="2:6" x14ac:dyDescent="0.3">
      <c r="B1294" s="2">
        <f t="shared" si="41"/>
        <v>8066</v>
      </c>
      <c r="C1294" s="2" t="s">
        <v>1232</v>
      </c>
      <c r="D1294" s="2" t="s">
        <v>2514</v>
      </c>
      <c r="E1294" s="2" t="s">
        <v>3775</v>
      </c>
      <c r="F1294" s="2">
        <f t="shared" si="40"/>
        <v>17</v>
      </c>
    </row>
    <row r="1295" spans="2:6" x14ac:dyDescent="0.3">
      <c r="B1295" s="2">
        <f t="shared" si="41"/>
        <v>8067</v>
      </c>
      <c r="C1295" s="2" t="s">
        <v>1233</v>
      </c>
      <c r="D1295" s="2" t="s">
        <v>2515</v>
      </c>
      <c r="E1295" s="2" t="s">
        <v>3776</v>
      </c>
      <c r="F1295" s="2">
        <f t="shared" si="40"/>
        <v>9</v>
      </c>
    </row>
    <row r="1296" spans="2:6" x14ac:dyDescent="0.3">
      <c r="B1296" s="2">
        <f t="shared" si="41"/>
        <v>8068</v>
      </c>
      <c r="C1296" s="2" t="s">
        <v>1234</v>
      </c>
      <c r="D1296" s="2" t="s">
        <v>2516</v>
      </c>
      <c r="E1296" s="2" t="s">
        <v>3777</v>
      </c>
      <c r="F1296" s="2">
        <f t="shared" si="40"/>
        <v>12</v>
      </c>
    </row>
    <row r="1297" spans="2:6" x14ac:dyDescent="0.3">
      <c r="B1297" s="2">
        <f t="shared" si="41"/>
        <v>8069</v>
      </c>
      <c r="C1297" s="2" t="s">
        <v>1235</v>
      </c>
      <c r="D1297" s="2" t="s">
        <v>2517</v>
      </c>
      <c r="E1297" s="2" t="s">
        <v>3778</v>
      </c>
      <c r="F1297" s="2">
        <f t="shared" si="40"/>
        <v>12</v>
      </c>
    </row>
    <row r="1298" spans="2:6" x14ac:dyDescent="0.3">
      <c r="B1298" s="2">
        <f t="shared" si="41"/>
        <v>8070</v>
      </c>
      <c r="C1298" s="2" t="s">
        <v>1236</v>
      </c>
      <c r="D1298" s="2" t="s">
        <v>2518</v>
      </c>
      <c r="E1298" s="2" t="s">
        <v>3779</v>
      </c>
      <c r="F1298" s="2">
        <f t="shared" si="40"/>
        <v>9</v>
      </c>
    </row>
    <row r="1299" spans="2:6" x14ac:dyDescent="0.3">
      <c r="B1299" s="2">
        <f t="shared" si="41"/>
        <v>8071</v>
      </c>
      <c r="C1299" s="2" t="s">
        <v>1237</v>
      </c>
      <c r="D1299" s="2" t="s">
        <v>2519</v>
      </c>
      <c r="E1299" s="2" t="s">
        <v>3780</v>
      </c>
      <c r="F1299" s="2">
        <f t="shared" si="40"/>
        <v>13</v>
      </c>
    </row>
    <row r="1300" spans="2:6" x14ac:dyDescent="0.3">
      <c r="B1300" s="2">
        <f t="shared" si="41"/>
        <v>8072</v>
      </c>
      <c r="C1300" s="2" t="s">
        <v>1238</v>
      </c>
      <c r="D1300" s="2" t="s">
        <v>2520</v>
      </c>
      <c r="E1300" s="2" t="s">
        <v>3781</v>
      </c>
      <c r="F1300" s="2">
        <f t="shared" si="40"/>
        <v>14</v>
      </c>
    </row>
    <row r="1301" spans="2:6" x14ac:dyDescent="0.3">
      <c r="B1301" s="2">
        <f t="shared" si="41"/>
        <v>8073</v>
      </c>
      <c r="C1301" s="2" t="s">
        <v>1239</v>
      </c>
      <c r="D1301" s="2" t="s">
        <v>2521</v>
      </c>
      <c r="E1301" s="2" t="s">
        <v>3782</v>
      </c>
      <c r="F1301" s="2">
        <f t="shared" si="40"/>
        <v>13</v>
      </c>
    </row>
    <row r="1302" spans="2:6" x14ac:dyDescent="0.3">
      <c r="B1302" s="2">
        <f t="shared" si="41"/>
        <v>8074</v>
      </c>
      <c r="C1302" s="2" t="s">
        <v>1240</v>
      </c>
      <c r="D1302" s="2" t="s">
        <v>2522</v>
      </c>
      <c r="E1302" s="2" t="s">
        <v>3783</v>
      </c>
      <c r="F1302" s="2">
        <f t="shared" si="40"/>
        <v>15</v>
      </c>
    </row>
    <row r="1303" spans="2:6" x14ac:dyDescent="0.3">
      <c r="B1303" s="2">
        <f t="shared" si="41"/>
        <v>8075</v>
      </c>
      <c r="C1303" s="2" t="s">
        <v>1241</v>
      </c>
      <c r="D1303" s="2" t="s">
        <v>2523</v>
      </c>
      <c r="E1303" s="2" t="s">
        <v>3784</v>
      </c>
      <c r="F1303" s="2">
        <f t="shared" si="40"/>
        <v>10</v>
      </c>
    </row>
    <row r="1304" spans="2:6" x14ac:dyDescent="0.3">
      <c r="B1304" s="2">
        <f t="shared" si="41"/>
        <v>8076</v>
      </c>
      <c r="C1304" s="2" t="s">
        <v>1242</v>
      </c>
      <c r="D1304" s="2" t="s">
        <v>2524</v>
      </c>
      <c r="E1304" s="2" t="s">
        <v>3785</v>
      </c>
      <c r="F1304" s="2">
        <f t="shared" si="40"/>
        <v>10</v>
      </c>
    </row>
    <row r="1305" spans="2:6" x14ac:dyDescent="0.3">
      <c r="B1305" s="2">
        <f t="shared" si="41"/>
        <v>8077</v>
      </c>
      <c r="C1305" s="2" t="s">
        <v>1243</v>
      </c>
      <c r="D1305" s="2" t="s">
        <v>2525</v>
      </c>
      <c r="E1305" s="2" t="s">
        <v>3786</v>
      </c>
      <c r="F1305" s="2">
        <f t="shared" si="40"/>
        <v>10</v>
      </c>
    </row>
    <row r="1306" spans="2:6" x14ac:dyDescent="0.3">
      <c r="B1306" s="2">
        <f t="shared" si="41"/>
        <v>8078</v>
      </c>
      <c r="C1306" s="2" t="s">
        <v>1244</v>
      </c>
      <c r="D1306" s="2" t="s">
        <v>2526</v>
      </c>
      <c r="E1306" s="2" t="s">
        <v>3787</v>
      </c>
      <c r="F1306" s="2">
        <f t="shared" si="40"/>
        <v>12</v>
      </c>
    </row>
    <row r="1307" spans="2:6" x14ac:dyDescent="0.3">
      <c r="B1307" s="2">
        <f t="shared" si="41"/>
        <v>8079</v>
      </c>
      <c r="C1307" s="2" t="s">
        <v>1245</v>
      </c>
      <c r="D1307" s="2" t="s">
        <v>2527</v>
      </c>
      <c r="E1307" s="2" t="s">
        <v>3788</v>
      </c>
      <c r="F1307" s="2">
        <f t="shared" si="40"/>
        <v>10</v>
      </c>
    </row>
    <row r="1308" spans="2:6" x14ac:dyDescent="0.3">
      <c r="B1308" s="2">
        <f t="shared" si="41"/>
        <v>8080</v>
      </c>
      <c r="C1308" s="2" t="s">
        <v>1246</v>
      </c>
      <c r="D1308" s="2" t="s">
        <v>2528</v>
      </c>
      <c r="E1308" s="2" t="s">
        <v>3789</v>
      </c>
      <c r="F1308" s="2">
        <f t="shared" si="40"/>
        <v>13</v>
      </c>
    </row>
    <row r="1309" spans="2:6" x14ac:dyDescent="0.3">
      <c r="B1309" s="2">
        <f t="shared" si="41"/>
        <v>8081</v>
      </c>
      <c r="C1309" s="2" t="s">
        <v>1247</v>
      </c>
      <c r="D1309" s="2" t="s">
        <v>2529</v>
      </c>
      <c r="E1309" s="2" t="s">
        <v>3790</v>
      </c>
      <c r="F1309" s="2">
        <f t="shared" si="40"/>
        <v>13</v>
      </c>
    </row>
    <row r="1310" spans="2:6" x14ac:dyDescent="0.3">
      <c r="B1310" s="2">
        <f t="shared" si="41"/>
        <v>8082</v>
      </c>
      <c r="C1310" s="2" t="s">
        <v>1248</v>
      </c>
      <c r="D1310" s="2" t="s">
        <v>2530</v>
      </c>
      <c r="E1310" s="2" t="s">
        <v>3791</v>
      </c>
      <c r="F1310" s="2">
        <f t="shared" si="40"/>
        <v>15</v>
      </c>
    </row>
    <row r="1311" spans="2:6" x14ac:dyDescent="0.3">
      <c r="B1311" s="2">
        <f t="shared" si="41"/>
        <v>8083</v>
      </c>
      <c r="C1311" s="2" t="s">
        <v>1249</v>
      </c>
      <c r="D1311" s="2" t="s">
        <v>2531</v>
      </c>
      <c r="E1311" s="2" t="s">
        <v>3792</v>
      </c>
      <c r="F1311" s="2">
        <f t="shared" si="40"/>
        <v>12</v>
      </c>
    </row>
    <row r="1312" spans="2:6" x14ac:dyDescent="0.3">
      <c r="B1312" s="2">
        <f t="shared" si="41"/>
        <v>8084</v>
      </c>
      <c r="C1312" s="2" t="s">
        <v>1250</v>
      </c>
      <c r="D1312" s="2" t="s">
        <v>2532</v>
      </c>
      <c r="E1312" s="2" t="s">
        <v>3793</v>
      </c>
      <c r="F1312" s="2">
        <f t="shared" si="40"/>
        <v>13</v>
      </c>
    </row>
    <row r="1313" spans="2:6" x14ac:dyDescent="0.3">
      <c r="B1313" s="2">
        <f t="shared" si="41"/>
        <v>8085</v>
      </c>
      <c r="C1313" s="2" t="s">
        <v>1251</v>
      </c>
      <c r="D1313" s="2" t="s">
        <v>2533</v>
      </c>
      <c r="E1313" s="2" t="s">
        <v>3794</v>
      </c>
      <c r="F1313" s="2">
        <f t="shared" si="40"/>
        <v>14</v>
      </c>
    </row>
    <row r="1314" spans="2:6" x14ac:dyDescent="0.3">
      <c r="B1314" s="2">
        <f t="shared" si="41"/>
        <v>8086</v>
      </c>
      <c r="C1314" s="2" t="s">
        <v>1252</v>
      </c>
      <c r="D1314" s="2" t="s">
        <v>2534</v>
      </c>
      <c r="E1314" s="2" t="s">
        <v>3795</v>
      </c>
      <c r="F1314" s="2">
        <f t="shared" si="40"/>
        <v>10</v>
      </c>
    </row>
    <row r="1315" spans="2:6" x14ac:dyDescent="0.3">
      <c r="B1315" s="2">
        <f t="shared" si="41"/>
        <v>8087</v>
      </c>
      <c r="C1315" s="2" t="s">
        <v>1253</v>
      </c>
      <c r="D1315" s="2" t="s">
        <v>2535</v>
      </c>
      <c r="E1315" s="2" t="s">
        <v>3796</v>
      </c>
      <c r="F1315" s="2">
        <f t="shared" si="40"/>
        <v>16</v>
      </c>
    </row>
    <row r="1316" spans="2:6" x14ac:dyDescent="0.3">
      <c r="B1316" s="2">
        <f t="shared" si="41"/>
        <v>8088</v>
      </c>
      <c r="C1316" s="2" t="s">
        <v>1254</v>
      </c>
      <c r="D1316" s="2" t="s">
        <v>2536</v>
      </c>
      <c r="E1316" s="2" t="s">
        <v>3797</v>
      </c>
      <c r="F1316" s="2">
        <f t="shared" si="40"/>
        <v>11</v>
      </c>
    </row>
    <row r="1317" spans="2:6" x14ac:dyDescent="0.3">
      <c r="B1317" s="2">
        <f t="shared" si="41"/>
        <v>8089</v>
      </c>
      <c r="C1317" s="2" t="s">
        <v>1255</v>
      </c>
      <c r="D1317" s="2" t="s">
        <v>2537</v>
      </c>
      <c r="E1317" s="2" t="s">
        <v>3798</v>
      </c>
      <c r="F1317" s="2">
        <f t="shared" si="40"/>
        <v>15</v>
      </c>
    </row>
    <row r="1318" spans="2:6" x14ac:dyDescent="0.3">
      <c r="B1318" s="2">
        <f t="shared" si="41"/>
        <v>8090</v>
      </c>
      <c r="C1318" s="2" t="s">
        <v>1256</v>
      </c>
      <c r="D1318" s="2" t="s">
        <v>2538</v>
      </c>
      <c r="E1318" s="2" t="s">
        <v>3799</v>
      </c>
      <c r="F1318" s="2">
        <f t="shared" si="40"/>
        <v>16</v>
      </c>
    </row>
    <row r="1319" spans="2:6" x14ac:dyDescent="0.3">
      <c r="B1319" s="2">
        <f t="shared" si="41"/>
        <v>8091</v>
      </c>
      <c r="C1319" s="2" t="s">
        <v>1257</v>
      </c>
      <c r="D1319" s="2" t="s">
        <v>2539</v>
      </c>
      <c r="E1319" s="2" t="s">
        <v>3800</v>
      </c>
      <c r="F1319" s="2">
        <f t="shared" si="40"/>
        <v>12</v>
      </c>
    </row>
    <row r="1320" spans="2:6" x14ac:dyDescent="0.3">
      <c r="B1320" s="2">
        <f t="shared" si="41"/>
        <v>8092</v>
      </c>
      <c r="C1320" s="2" t="s">
        <v>1258</v>
      </c>
      <c r="D1320" s="2" t="s">
        <v>2540</v>
      </c>
      <c r="E1320" s="2" t="s">
        <v>3801</v>
      </c>
      <c r="F1320" s="2">
        <f t="shared" si="40"/>
        <v>16</v>
      </c>
    </row>
    <row r="1321" spans="2:6" x14ac:dyDescent="0.3">
      <c r="B1321" s="2">
        <f t="shared" si="41"/>
        <v>8093</v>
      </c>
      <c r="C1321" s="2" t="s">
        <v>1259</v>
      </c>
      <c r="D1321" s="2" t="s">
        <v>2541</v>
      </c>
      <c r="E1321" s="2" t="s">
        <v>3802</v>
      </c>
      <c r="F1321" s="2">
        <f t="shared" si="40"/>
        <v>9</v>
      </c>
    </row>
    <row r="1322" spans="2:6" x14ac:dyDescent="0.3">
      <c r="B1322" s="2">
        <f t="shared" si="41"/>
        <v>8094</v>
      </c>
      <c r="C1322" s="2" t="s">
        <v>1260</v>
      </c>
      <c r="D1322" s="2" t="s">
        <v>2542</v>
      </c>
      <c r="E1322" s="2" t="s">
        <v>3803</v>
      </c>
      <c r="F1322" s="2">
        <f t="shared" si="40"/>
        <v>14</v>
      </c>
    </row>
    <row r="1323" spans="2:6" x14ac:dyDescent="0.3">
      <c r="B1323" s="2">
        <f t="shared" si="41"/>
        <v>8095</v>
      </c>
      <c r="C1323" s="2" t="s">
        <v>1261</v>
      </c>
      <c r="D1323" s="2" t="s">
        <v>2543</v>
      </c>
      <c r="E1323" s="2" t="s">
        <v>3804</v>
      </c>
      <c r="F1323" s="2">
        <f t="shared" si="40"/>
        <v>13</v>
      </c>
    </row>
    <row r="1324" spans="2:6" x14ac:dyDescent="0.3">
      <c r="B1324" s="2">
        <f t="shared" si="41"/>
        <v>8096</v>
      </c>
      <c r="C1324" s="2" t="s">
        <v>1262</v>
      </c>
      <c r="D1324" s="2" t="s">
        <v>2544</v>
      </c>
      <c r="E1324" s="2" t="s">
        <v>3805</v>
      </c>
      <c r="F1324" s="2">
        <f t="shared" si="40"/>
        <v>9</v>
      </c>
    </row>
    <row r="1325" spans="2:6" x14ac:dyDescent="0.3">
      <c r="B1325" s="2">
        <f t="shared" si="41"/>
        <v>8097</v>
      </c>
      <c r="C1325" s="2" t="s">
        <v>1263</v>
      </c>
      <c r="D1325" s="2" t="s">
        <v>2545</v>
      </c>
      <c r="E1325" s="2" t="s">
        <v>3806</v>
      </c>
      <c r="F1325" s="2">
        <f t="shared" si="40"/>
        <v>12</v>
      </c>
    </row>
    <row r="1326" spans="2:6" x14ac:dyDescent="0.3">
      <c r="B1326" s="2">
        <f t="shared" si="41"/>
        <v>8098</v>
      </c>
      <c r="C1326" s="2" t="s">
        <v>1264</v>
      </c>
      <c r="D1326" s="2" t="s">
        <v>2546</v>
      </c>
      <c r="E1326" s="2" t="s">
        <v>3807</v>
      </c>
      <c r="F1326" s="2">
        <f t="shared" si="40"/>
        <v>9</v>
      </c>
    </row>
    <row r="1327" spans="2:6" x14ac:dyDescent="0.3">
      <c r="B1327" s="2">
        <f t="shared" si="41"/>
        <v>8099</v>
      </c>
      <c r="C1327" s="2" t="s">
        <v>1265</v>
      </c>
      <c r="D1327" s="2" t="s">
        <v>2547</v>
      </c>
      <c r="E1327" s="2" t="s">
        <v>3808</v>
      </c>
      <c r="F1327" s="2">
        <f t="shared" si="40"/>
        <v>12</v>
      </c>
    </row>
    <row r="1328" spans="2:6" x14ac:dyDescent="0.3">
      <c r="B1328" s="2">
        <f t="shared" si="41"/>
        <v>8100</v>
      </c>
      <c r="C1328" s="2" t="s">
        <v>1266</v>
      </c>
      <c r="D1328" s="2" t="s">
        <v>2548</v>
      </c>
      <c r="E1328" s="2" t="s">
        <v>3809</v>
      </c>
      <c r="F1328" s="2">
        <f t="shared" si="40"/>
        <v>15</v>
      </c>
    </row>
    <row r="1329" spans="2:6" x14ac:dyDescent="0.3">
      <c r="B1329" s="2">
        <f t="shared" si="41"/>
        <v>8101</v>
      </c>
      <c r="C1329" s="2" t="s">
        <v>1267</v>
      </c>
      <c r="D1329" s="2" t="s">
        <v>2549</v>
      </c>
      <c r="E1329" s="2" t="s">
        <v>3810</v>
      </c>
      <c r="F1329" s="2">
        <f t="shared" si="40"/>
        <v>11</v>
      </c>
    </row>
    <row r="1330" spans="2:6" x14ac:dyDescent="0.3">
      <c r="B1330" s="2">
        <f t="shared" si="41"/>
        <v>8102</v>
      </c>
      <c r="C1330" s="2" t="s">
        <v>1268</v>
      </c>
      <c r="D1330" s="2" t="s">
        <v>2550</v>
      </c>
      <c r="E1330" s="2" t="s">
        <v>3811</v>
      </c>
      <c r="F1330" s="2">
        <f t="shared" si="40"/>
        <v>12</v>
      </c>
    </row>
    <row r="1331" spans="2:6" x14ac:dyDescent="0.3">
      <c r="B1331" s="2">
        <f t="shared" si="41"/>
        <v>8103</v>
      </c>
      <c r="C1331" s="2" t="s">
        <v>1269</v>
      </c>
      <c r="D1331" s="2" t="s">
        <v>2551</v>
      </c>
      <c r="E1331" s="2" t="s">
        <v>3812</v>
      </c>
      <c r="F1331" s="2">
        <f t="shared" si="40"/>
        <v>15</v>
      </c>
    </row>
    <row r="1332" spans="2:6" x14ac:dyDescent="0.3">
      <c r="B1332" s="2">
        <f t="shared" si="41"/>
        <v>8104</v>
      </c>
      <c r="C1332" s="2" t="s">
        <v>1270</v>
      </c>
      <c r="D1332" s="2" t="s">
        <v>2552</v>
      </c>
      <c r="E1332" s="2" t="s">
        <v>3813</v>
      </c>
      <c r="F1332" s="2">
        <f t="shared" si="40"/>
        <v>12</v>
      </c>
    </row>
    <row r="1333" spans="2:6" x14ac:dyDescent="0.3">
      <c r="B1333" s="2">
        <f t="shared" si="41"/>
        <v>8105</v>
      </c>
      <c r="C1333" s="2" t="s">
        <v>1271</v>
      </c>
      <c r="D1333" s="2" t="s">
        <v>2553</v>
      </c>
      <c r="E1333" s="2" t="s">
        <v>3814</v>
      </c>
      <c r="F1333" s="2">
        <f t="shared" si="40"/>
        <v>12</v>
      </c>
    </row>
    <row r="1334" spans="2:6" x14ac:dyDescent="0.3">
      <c r="B1334" s="2">
        <f t="shared" si="41"/>
        <v>8106</v>
      </c>
      <c r="C1334" s="2" t="s">
        <v>1272</v>
      </c>
      <c r="D1334" s="2" t="s">
        <v>2554</v>
      </c>
      <c r="E1334" s="2" t="s">
        <v>3815</v>
      </c>
      <c r="F1334" s="2">
        <f t="shared" si="40"/>
        <v>8</v>
      </c>
    </row>
    <row r="1335" spans="2:6" x14ac:dyDescent="0.3">
      <c r="B1335" s="2">
        <f t="shared" si="41"/>
        <v>8107</v>
      </c>
      <c r="C1335" s="2" t="s">
        <v>1273</v>
      </c>
      <c r="D1335" s="2" t="s">
        <v>2555</v>
      </c>
      <c r="E1335" s="2" t="s">
        <v>3816</v>
      </c>
      <c r="F1335" s="2">
        <f t="shared" si="40"/>
        <v>10</v>
      </c>
    </row>
    <row r="1336" spans="2:6" x14ac:dyDescent="0.3">
      <c r="B1336" s="2">
        <f t="shared" si="41"/>
        <v>8108</v>
      </c>
      <c r="C1336" s="2" t="s">
        <v>1274</v>
      </c>
      <c r="D1336" s="2" t="s">
        <v>2556</v>
      </c>
      <c r="E1336" s="2" t="s">
        <v>3817</v>
      </c>
      <c r="F1336" s="2">
        <f t="shared" si="40"/>
        <v>12</v>
      </c>
    </row>
    <row r="1337" spans="2:6" x14ac:dyDescent="0.3">
      <c r="B1337" s="2">
        <f t="shared" si="41"/>
        <v>8109</v>
      </c>
      <c r="C1337" s="2" t="s">
        <v>1275</v>
      </c>
      <c r="D1337" s="2" t="s">
        <v>2557</v>
      </c>
      <c r="E1337" s="2" t="s">
        <v>3818</v>
      </c>
      <c r="F1337" s="2">
        <f t="shared" si="40"/>
        <v>13</v>
      </c>
    </row>
    <row r="1338" spans="2:6" x14ac:dyDescent="0.3">
      <c r="B1338" s="2">
        <f t="shared" si="41"/>
        <v>8110</v>
      </c>
      <c r="C1338" s="2" t="s">
        <v>1276</v>
      </c>
      <c r="D1338" s="2" t="s">
        <v>2558</v>
      </c>
      <c r="E1338" s="2" t="s">
        <v>3819</v>
      </c>
      <c r="F1338" s="2">
        <f t="shared" si="40"/>
        <v>9</v>
      </c>
    </row>
    <row r="1339" spans="2:6" x14ac:dyDescent="0.3">
      <c r="B1339" s="2">
        <f t="shared" si="41"/>
        <v>8111</v>
      </c>
      <c r="C1339" s="2" t="s">
        <v>1277</v>
      </c>
      <c r="D1339" s="2" t="s">
        <v>2559</v>
      </c>
      <c r="E1339" s="2" t="s">
        <v>3820</v>
      </c>
      <c r="F1339" s="2">
        <f t="shared" si="40"/>
        <v>12</v>
      </c>
    </row>
    <row r="1340" spans="2:6" x14ac:dyDescent="0.3">
      <c r="B1340" s="2">
        <f t="shared" si="41"/>
        <v>8112</v>
      </c>
      <c r="C1340" s="2" t="s">
        <v>1278</v>
      </c>
      <c r="D1340" s="2" t="s">
        <v>2560</v>
      </c>
      <c r="E1340" s="2" t="s">
        <v>3821</v>
      </c>
      <c r="F1340" s="2">
        <f t="shared" si="40"/>
        <v>12</v>
      </c>
    </row>
    <row r="1341" spans="2:6" x14ac:dyDescent="0.3">
      <c r="B1341" s="2">
        <f t="shared" si="41"/>
        <v>8113</v>
      </c>
      <c r="C1341" s="2" t="s">
        <v>1279</v>
      </c>
      <c r="D1341" s="2" t="s">
        <v>2561</v>
      </c>
      <c r="E1341" s="2" t="s">
        <v>3822</v>
      </c>
      <c r="F1341" s="2">
        <f t="shared" si="40"/>
        <v>14</v>
      </c>
    </row>
    <row r="1342" spans="2:6" x14ac:dyDescent="0.3">
      <c r="B1342" s="2">
        <f t="shared" si="41"/>
        <v>8114</v>
      </c>
      <c r="C1342" s="2" t="s">
        <v>1280</v>
      </c>
      <c r="D1342" s="2" t="s">
        <v>2562</v>
      </c>
      <c r="E1342" s="2" t="s">
        <v>3823</v>
      </c>
      <c r="F1342" s="2">
        <f t="shared" si="40"/>
        <v>12</v>
      </c>
    </row>
    <row r="1343" spans="2:6" x14ac:dyDescent="0.3">
      <c r="B1343" s="2">
        <f t="shared" si="41"/>
        <v>8115</v>
      </c>
      <c r="C1343" s="2" t="s">
        <v>1281</v>
      </c>
      <c r="D1343" s="2" t="s">
        <v>2563</v>
      </c>
      <c r="E1343" s="2" t="s">
        <v>3824</v>
      </c>
      <c r="F1343" s="2">
        <f t="shared" si="40"/>
        <v>12</v>
      </c>
    </row>
    <row r="1344" spans="2:6" x14ac:dyDescent="0.3">
      <c r="B1344" s="2">
        <f t="shared" si="41"/>
        <v>8116</v>
      </c>
      <c r="C1344" s="2" t="s">
        <v>1282</v>
      </c>
      <c r="D1344" s="2" t="s">
        <v>2564</v>
      </c>
      <c r="E1344" s="2" t="s">
        <v>3825</v>
      </c>
      <c r="F1344" s="2">
        <f t="shared" si="40"/>
        <v>14</v>
      </c>
    </row>
    <row r="1345" spans="2:6" x14ac:dyDescent="0.3">
      <c r="B1345" s="2">
        <f t="shared" si="41"/>
        <v>8117</v>
      </c>
      <c r="C1345" s="2" t="s">
        <v>1283</v>
      </c>
      <c r="D1345" s="2" t="s">
        <v>2565</v>
      </c>
      <c r="E1345" s="2" t="s">
        <v>3826</v>
      </c>
      <c r="F1345" s="2">
        <f t="shared" si="40"/>
        <v>13</v>
      </c>
    </row>
    <row r="1346" spans="2:6" x14ac:dyDescent="0.3">
      <c r="B1346" s="2">
        <f t="shared" si="41"/>
        <v>8118</v>
      </c>
      <c r="C1346" s="2" t="s">
        <v>1284</v>
      </c>
      <c r="D1346" s="2" t="s">
        <v>2566</v>
      </c>
      <c r="E1346" s="2" t="s">
        <v>3827</v>
      </c>
      <c r="F1346" s="2">
        <f t="shared" si="40"/>
        <v>14</v>
      </c>
    </row>
    <row r="1347" spans="2:6" x14ac:dyDescent="0.3">
      <c r="B1347" s="2">
        <f t="shared" si="41"/>
        <v>8119</v>
      </c>
      <c r="C1347" s="2" t="s">
        <v>1285</v>
      </c>
      <c r="D1347" s="2" t="s">
        <v>2567</v>
      </c>
      <c r="E1347" s="2" t="s">
        <v>3828</v>
      </c>
      <c r="F1347" s="2">
        <f t="shared" ref="F1347:F1353" si="42">LEN($D1347)</f>
        <v>12</v>
      </c>
    </row>
    <row r="1348" spans="2:6" x14ac:dyDescent="0.3">
      <c r="B1348" s="2">
        <f t="shared" ref="B1348:B1401" si="43">B1347+1</f>
        <v>8120</v>
      </c>
      <c r="C1348" s="2" t="s">
        <v>1286</v>
      </c>
      <c r="D1348" s="2" t="s">
        <v>2568</v>
      </c>
      <c r="E1348" s="2" t="s">
        <v>3829</v>
      </c>
      <c r="F1348" s="2">
        <f t="shared" si="42"/>
        <v>14</v>
      </c>
    </row>
    <row r="1349" spans="2:6" x14ac:dyDescent="0.3">
      <c r="B1349" s="2">
        <f t="shared" si="43"/>
        <v>8121</v>
      </c>
      <c r="C1349" s="2" t="s">
        <v>1287</v>
      </c>
      <c r="D1349" s="2" t="s">
        <v>2569</v>
      </c>
      <c r="E1349" s="2" t="s">
        <v>3830</v>
      </c>
      <c r="F1349" s="2">
        <f t="shared" si="42"/>
        <v>14</v>
      </c>
    </row>
    <row r="1350" spans="2:6" x14ac:dyDescent="0.3">
      <c r="B1350" s="2">
        <f t="shared" si="43"/>
        <v>8122</v>
      </c>
      <c r="C1350" s="2" t="s">
        <v>1288</v>
      </c>
      <c r="D1350" s="2" t="s">
        <v>2570</v>
      </c>
      <c r="E1350" s="2" t="s">
        <v>3831</v>
      </c>
      <c r="F1350" s="2">
        <f t="shared" si="42"/>
        <v>11</v>
      </c>
    </row>
    <row r="1351" spans="2:6" x14ac:dyDescent="0.3">
      <c r="B1351" s="2">
        <f t="shared" si="43"/>
        <v>8123</v>
      </c>
      <c r="C1351" s="2" t="s">
        <v>1289</v>
      </c>
      <c r="D1351" s="2" t="s">
        <v>2571</v>
      </c>
      <c r="E1351" s="2" t="s">
        <v>3832</v>
      </c>
      <c r="F1351" s="2">
        <f t="shared" si="42"/>
        <v>11</v>
      </c>
    </row>
    <row r="1352" spans="2:6" x14ac:dyDescent="0.3">
      <c r="B1352" s="2">
        <f t="shared" si="43"/>
        <v>8124</v>
      </c>
      <c r="C1352" s="2" t="s">
        <v>1290</v>
      </c>
      <c r="D1352" s="2" t="s">
        <v>2572</v>
      </c>
      <c r="E1352" s="2" t="s">
        <v>3833</v>
      </c>
      <c r="F1352" s="2">
        <f t="shared" si="42"/>
        <v>15</v>
      </c>
    </row>
    <row r="1353" spans="2:6" x14ac:dyDescent="0.3">
      <c r="B1353" s="2">
        <f t="shared" si="43"/>
        <v>8125</v>
      </c>
      <c r="C1353" s="2" t="s">
        <v>1291</v>
      </c>
      <c r="D1353" s="2" t="s">
        <v>2573</v>
      </c>
      <c r="E1353" s="2" t="s">
        <v>3834</v>
      </c>
      <c r="F1353" s="2">
        <f t="shared" si="42"/>
        <v>14</v>
      </c>
    </row>
    <row r="1354" spans="2:6" x14ac:dyDescent="0.3">
      <c r="B1354" s="2">
        <f t="shared" si="43"/>
        <v>8126</v>
      </c>
      <c r="C1354" s="2" t="s">
        <v>11</v>
      </c>
      <c r="D1354" s="2" t="s">
        <v>11</v>
      </c>
      <c r="E1354" s="2" t="s">
        <v>11</v>
      </c>
      <c r="F1354" s="2">
        <f t="shared" ref="F1354:F1401" si="44">LEN($D1354)</f>
        <v>9</v>
      </c>
    </row>
    <row r="1355" spans="2:6" x14ac:dyDescent="0.3">
      <c r="B1355" s="2">
        <f t="shared" si="43"/>
        <v>8127</v>
      </c>
      <c r="C1355" s="2" t="s">
        <v>11</v>
      </c>
      <c r="D1355" s="2" t="s">
        <v>11</v>
      </c>
      <c r="E1355" s="2" t="s">
        <v>11</v>
      </c>
      <c r="F1355" s="2">
        <f t="shared" si="44"/>
        <v>9</v>
      </c>
    </row>
    <row r="1356" spans="2:6" x14ac:dyDescent="0.3">
      <c r="B1356" s="2">
        <f t="shared" si="43"/>
        <v>8128</v>
      </c>
      <c r="C1356" s="2" t="s">
        <v>11</v>
      </c>
      <c r="D1356" s="2" t="s">
        <v>11</v>
      </c>
      <c r="E1356" s="2" t="s">
        <v>11</v>
      </c>
      <c r="F1356" s="2">
        <f t="shared" si="44"/>
        <v>9</v>
      </c>
    </row>
    <row r="1357" spans="2:6" x14ac:dyDescent="0.3">
      <c r="B1357" s="2">
        <f t="shared" si="43"/>
        <v>8129</v>
      </c>
      <c r="C1357" s="2" t="s">
        <v>11</v>
      </c>
      <c r="D1357" s="2" t="s">
        <v>11</v>
      </c>
      <c r="E1357" s="2" t="s">
        <v>11</v>
      </c>
      <c r="F1357" s="2">
        <f t="shared" si="44"/>
        <v>9</v>
      </c>
    </row>
    <row r="1358" spans="2:6" x14ac:dyDescent="0.3">
      <c r="B1358" s="2">
        <f t="shared" si="43"/>
        <v>8130</v>
      </c>
      <c r="C1358" s="2" t="s">
        <v>11</v>
      </c>
      <c r="D1358" s="2" t="s">
        <v>11</v>
      </c>
      <c r="E1358" s="2" t="s">
        <v>11</v>
      </c>
      <c r="F1358" s="2">
        <f t="shared" si="44"/>
        <v>9</v>
      </c>
    </row>
    <row r="1359" spans="2:6" x14ac:dyDescent="0.3">
      <c r="B1359" s="2">
        <f t="shared" si="43"/>
        <v>8131</v>
      </c>
      <c r="C1359" s="2" t="s">
        <v>11</v>
      </c>
      <c r="D1359" s="2" t="s">
        <v>11</v>
      </c>
      <c r="E1359" s="2" t="s">
        <v>11</v>
      </c>
      <c r="F1359" s="2">
        <f t="shared" si="44"/>
        <v>9</v>
      </c>
    </row>
    <row r="1360" spans="2:6" x14ac:dyDescent="0.3">
      <c r="B1360" s="2">
        <f t="shared" si="43"/>
        <v>8132</v>
      </c>
      <c r="C1360" s="2" t="s">
        <v>11</v>
      </c>
      <c r="D1360" s="2" t="s">
        <v>11</v>
      </c>
      <c r="E1360" s="2" t="s">
        <v>11</v>
      </c>
      <c r="F1360" s="2">
        <f t="shared" si="44"/>
        <v>9</v>
      </c>
    </row>
    <row r="1361" spans="2:6" x14ac:dyDescent="0.3">
      <c r="B1361" s="2">
        <f t="shared" si="43"/>
        <v>8133</v>
      </c>
      <c r="C1361" s="2" t="s">
        <v>11</v>
      </c>
      <c r="D1361" s="2" t="s">
        <v>11</v>
      </c>
      <c r="E1361" s="2" t="s">
        <v>11</v>
      </c>
      <c r="F1361" s="2">
        <f t="shared" si="44"/>
        <v>9</v>
      </c>
    </row>
    <row r="1362" spans="2:6" x14ac:dyDescent="0.3">
      <c r="B1362" s="2">
        <f t="shared" si="43"/>
        <v>8134</v>
      </c>
      <c r="C1362" s="2" t="s">
        <v>11</v>
      </c>
      <c r="D1362" s="2" t="s">
        <v>11</v>
      </c>
      <c r="E1362" s="2" t="s">
        <v>11</v>
      </c>
      <c r="F1362" s="2">
        <f t="shared" si="44"/>
        <v>9</v>
      </c>
    </row>
    <row r="1363" spans="2:6" x14ac:dyDescent="0.3">
      <c r="B1363" s="2">
        <f t="shared" si="43"/>
        <v>8135</v>
      </c>
      <c r="C1363" s="2" t="s">
        <v>11</v>
      </c>
      <c r="D1363" s="2" t="s">
        <v>11</v>
      </c>
      <c r="E1363" s="2" t="s">
        <v>11</v>
      </c>
      <c r="F1363" s="2">
        <f t="shared" si="44"/>
        <v>9</v>
      </c>
    </row>
    <row r="1364" spans="2:6" x14ac:dyDescent="0.3">
      <c r="B1364" s="2">
        <f t="shared" si="43"/>
        <v>8136</v>
      </c>
      <c r="C1364" s="2" t="s">
        <v>11</v>
      </c>
      <c r="D1364" s="2" t="s">
        <v>11</v>
      </c>
      <c r="E1364" s="2" t="s">
        <v>11</v>
      </c>
      <c r="F1364" s="2">
        <f t="shared" si="44"/>
        <v>9</v>
      </c>
    </row>
    <row r="1365" spans="2:6" x14ac:dyDescent="0.3">
      <c r="B1365" s="2">
        <f t="shared" si="43"/>
        <v>8137</v>
      </c>
      <c r="C1365" s="2" t="s">
        <v>11</v>
      </c>
      <c r="D1365" s="2" t="s">
        <v>11</v>
      </c>
      <c r="E1365" s="2" t="s">
        <v>11</v>
      </c>
      <c r="F1365" s="2">
        <f t="shared" si="44"/>
        <v>9</v>
      </c>
    </row>
    <row r="1366" spans="2:6" x14ac:dyDescent="0.3">
      <c r="B1366" s="2">
        <f t="shared" si="43"/>
        <v>8138</v>
      </c>
      <c r="C1366" s="2" t="s">
        <v>11</v>
      </c>
      <c r="D1366" s="2" t="s">
        <v>11</v>
      </c>
      <c r="E1366" s="2" t="s">
        <v>11</v>
      </c>
      <c r="F1366" s="2">
        <f t="shared" si="44"/>
        <v>9</v>
      </c>
    </row>
    <row r="1367" spans="2:6" x14ac:dyDescent="0.3">
      <c r="B1367" s="2">
        <f t="shared" si="43"/>
        <v>8139</v>
      </c>
      <c r="C1367" s="2" t="s">
        <v>11</v>
      </c>
      <c r="D1367" s="2" t="s">
        <v>11</v>
      </c>
      <c r="E1367" s="2" t="s">
        <v>11</v>
      </c>
      <c r="F1367" s="2">
        <f t="shared" si="44"/>
        <v>9</v>
      </c>
    </row>
    <row r="1368" spans="2:6" x14ac:dyDescent="0.3">
      <c r="B1368" s="2">
        <f t="shared" si="43"/>
        <v>8140</v>
      </c>
      <c r="C1368" s="2" t="s">
        <v>11</v>
      </c>
      <c r="D1368" s="2" t="s">
        <v>11</v>
      </c>
      <c r="E1368" s="2" t="s">
        <v>11</v>
      </c>
      <c r="F1368" s="2">
        <f t="shared" si="44"/>
        <v>9</v>
      </c>
    </row>
    <row r="1369" spans="2:6" x14ac:dyDescent="0.3">
      <c r="B1369" s="2">
        <f t="shared" si="43"/>
        <v>8141</v>
      </c>
      <c r="C1369" s="2" t="s">
        <v>11</v>
      </c>
      <c r="D1369" s="2" t="s">
        <v>11</v>
      </c>
      <c r="E1369" s="2" t="s">
        <v>11</v>
      </c>
      <c r="F1369" s="2">
        <f t="shared" si="44"/>
        <v>9</v>
      </c>
    </row>
    <row r="1370" spans="2:6" x14ac:dyDescent="0.3">
      <c r="B1370" s="2">
        <f t="shared" si="43"/>
        <v>8142</v>
      </c>
      <c r="C1370" s="2" t="s">
        <v>11</v>
      </c>
      <c r="D1370" s="2" t="s">
        <v>11</v>
      </c>
      <c r="E1370" s="2" t="s">
        <v>11</v>
      </c>
      <c r="F1370" s="2">
        <f t="shared" si="44"/>
        <v>9</v>
      </c>
    </row>
    <row r="1371" spans="2:6" x14ac:dyDescent="0.3">
      <c r="B1371" s="2">
        <f t="shared" si="43"/>
        <v>8143</v>
      </c>
      <c r="C1371" s="2" t="s">
        <v>11</v>
      </c>
      <c r="D1371" s="2" t="s">
        <v>11</v>
      </c>
      <c r="E1371" s="2" t="s">
        <v>11</v>
      </c>
      <c r="F1371" s="2">
        <f t="shared" si="44"/>
        <v>9</v>
      </c>
    </row>
    <row r="1372" spans="2:6" x14ac:dyDescent="0.3">
      <c r="B1372" s="2">
        <f t="shared" si="43"/>
        <v>8144</v>
      </c>
      <c r="C1372" s="2" t="s">
        <v>11</v>
      </c>
      <c r="D1372" s="2" t="s">
        <v>11</v>
      </c>
      <c r="E1372" s="2" t="s">
        <v>11</v>
      </c>
      <c r="F1372" s="2">
        <f t="shared" si="44"/>
        <v>9</v>
      </c>
    </row>
    <row r="1373" spans="2:6" x14ac:dyDescent="0.3">
      <c r="B1373" s="2">
        <f t="shared" si="43"/>
        <v>8145</v>
      </c>
      <c r="C1373" s="2" t="s">
        <v>11</v>
      </c>
      <c r="D1373" s="2" t="s">
        <v>11</v>
      </c>
      <c r="E1373" s="2" t="s">
        <v>11</v>
      </c>
      <c r="F1373" s="2">
        <f t="shared" si="44"/>
        <v>9</v>
      </c>
    </row>
    <row r="1374" spans="2:6" x14ac:dyDescent="0.3">
      <c r="B1374" s="2">
        <f t="shared" si="43"/>
        <v>8146</v>
      </c>
      <c r="C1374" s="2" t="s">
        <v>11</v>
      </c>
      <c r="D1374" s="2" t="s">
        <v>11</v>
      </c>
      <c r="E1374" s="2" t="s">
        <v>11</v>
      </c>
      <c r="F1374" s="2">
        <f t="shared" si="44"/>
        <v>9</v>
      </c>
    </row>
    <row r="1375" spans="2:6" x14ac:dyDescent="0.3">
      <c r="B1375" s="2">
        <f t="shared" si="43"/>
        <v>8147</v>
      </c>
      <c r="C1375" s="2" t="s">
        <v>11</v>
      </c>
      <c r="D1375" s="2" t="s">
        <v>11</v>
      </c>
      <c r="E1375" s="2" t="s">
        <v>11</v>
      </c>
      <c r="F1375" s="2">
        <f t="shared" si="44"/>
        <v>9</v>
      </c>
    </row>
    <row r="1376" spans="2:6" x14ac:dyDescent="0.3">
      <c r="B1376" s="2">
        <f t="shared" si="43"/>
        <v>8148</v>
      </c>
      <c r="C1376" s="2" t="s">
        <v>11</v>
      </c>
      <c r="D1376" s="2" t="s">
        <v>11</v>
      </c>
      <c r="E1376" s="2" t="s">
        <v>11</v>
      </c>
      <c r="F1376" s="2">
        <f t="shared" si="44"/>
        <v>9</v>
      </c>
    </row>
    <row r="1377" spans="2:6" x14ac:dyDescent="0.3">
      <c r="B1377" s="2">
        <f t="shared" si="43"/>
        <v>8149</v>
      </c>
      <c r="C1377" s="2" t="s">
        <v>11</v>
      </c>
      <c r="D1377" s="2" t="s">
        <v>11</v>
      </c>
      <c r="E1377" s="2" t="s">
        <v>11</v>
      </c>
      <c r="F1377" s="2">
        <f t="shared" si="44"/>
        <v>9</v>
      </c>
    </row>
    <row r="1378" spans="2:6" x14ac:dyDescent="0.3">
      <c r="B1378" s="2">
        <f t="shared" si="43"/>
        <v>8150</v>
      </c>
      <c r="C1378" s="2" t="s">
        <v>11</v>
      </c>
      <c r="D1378" s="2" t="s">
        <v>11</v>
      </c>
      <c r="E1378" s="2" t="s">
        <v>11</v>
      </c>
      <c r="F1378" s="2">
        <f t="shared" si="44"/>
        <v>9</v>
      </c>
    </row>
    <row r="1379" spans="2:6" x14ac:dyDescent="0.3">
      <c r="B1379" s="2">
        <f t="shared" si="43"/>
        <v>8151</v>
      </c>
      <c r="C1379" s="2" t="s">
        <v>11</v>
      </c>
      <c r="D1379" s="2" t="s">
        <v>11</v>
      </c>
      <c r="E1379" s="2" t="s">
        <v>11</v>
      </c>
      <c r="F1379" s="2">
        <f t="shared" si="44"/>
        <v>9</v>
      </c>
    </row>
    <row r="1380" spans="2:6" x14ac:dyDescent="0.3">
      <c r="B1380" s="2">
        <f t="shared" si="43"/>
        <v>8152</v>
      </c>
      <c r="C1380" s="2" t="s">
        <v>11</v>
      </c>
      <c r="D1380" s="2" t="s">
        <v>11</v>
      </c>
      <c r="E1380" s="2" t="s">
        <v>11</v>
      </c>
      <c r="F1380" s="2">
        <f t="shared" si="44"/>
        <v>9</v>
      </c>
    </row>
    <row r="1381" spans="2:6" x14ac:dyDescent="0.3">
      <c r="B1381" s="2">
        <f t="shared" si="43"/>
        <v>8153</v>
      </c>
      <c r="C1381" s="2" t="s">
        <v>11</v>
      </c>
      <c r="D1381" s="2" t="s">
        <v>11</v>
      </c>
      <c r="E1381" s="2" t="s">
        <v>11</v>
      </c>
      <c r="F1381" s="2">
        <f t="shared" si="44"/>
        <v>9</v>
      </c>
    </row>
    <row r="1382" spans="2:6" x14ac:dyDescent="0.3">
      <c r="B1382" s="2">
        <f t="shared" si="43"/>
        <v>8154</v>
      </c>
      <c r="C1382" s="2" t="s">
        <v>11</v>
      </c>
      <c r="D1382" s="2" t="s">
        <v>11</v>
      </c>
      <c r="E1382" s="2" t="s">
        <v>11</v>
      </c>
      <c r="F1382" s="2">
        <f t="shared" si="44"/>
        <v>9</v>
      </c>
    </row>
    <row r="1383" spans="2:6" x14ac:dyDescent="0.3">
      <c r="B1383" s="2">
        <f t="shared" si="43"/>
        <v>8155</v>
      </c>
      <c r="C1383" s="2" t="s">
        <v>11</v>
      </c>
      <c r="D1383" s="2" t="s">
        <v>11</v>
      </c>
      <c r="E1383" s="2" t="s">
        <v>11</v>
      </c>
      <c r="F1383" s="2">
        <f t="shared" si="44"/>
        <v>9</v>
      </c>
    </row>
    <row r="1384" spans="2:6" x14ac:dyDescent="0.3">
      <c r="B1384" s="2">
        <f t="shared" si="43"/>
        <v>8156</v>
      </c>
      <c r="C1384" s="2" t="s">
        <v>11</v>
      </c>
      <c r="D1384" s="2" t="s">
        <v>11</v>
      </c>
      <c r="E1384" s="2" t="s">
        <v>11</v>
      </c>
      <c r="F1384" s="2">
        <f t="shared" si="44"/>
        <v>9</v>
      </c>
    </row>
    <row r="1385" spans="2:6" x14ac:dyDescent="0.3">
      <c r="B1385" s="2">
        <f t="shared" si="43"/>
        <v>8157</v>
      </c>
      <c r="C1385" s="2" t="s">
        <v>11</v>
      </c>
      <c r="D1385" s="2" t="s">
        <v>11</v>
      </c>
      <c r="E1385" s="2" t="s">
        <v>11</v>
      </c>
      <c r="F1385" s="2">
        <f t="shared" si="44"/>
        <v>9</v>
      </c>
    </row>
    <row r="1386" spans="2:6" x14ac:dyDescent="0.3">
      <c r="B1386" s="2">
        <f t="shared" si="43"/>
        <v>8158</v>
      </c>
      <c r="C1386" s="2" t="s">
        <v>11</v>
      </c>
      <c r="D1386" s="2" t="s">
        <v>11</v>
      </c>
      <c r="E1386" s="2" t="s">
        <v>11</v>
      </c>
      <c r="F1386" s="2">
        <f t="shared" si="44"/>
        <v>9</v>
      </c>
    </row>
    <row r="1387" spans="2:6" x14ac:dyDescent="0.3">
      <c r="B1387" s="2">
        <f t="shared" si="43"/>
        <v>8159</v>
      </c>
      <c r="C1387" s="2" t="s">
        <v>11</v>
      </c>
      <c r="D1387" s="2" t="s">
        <v>11</v>
      </c>
      <c r="E1387" s="2" t="s">
        <v>11</v>
      </c>
      <c r="F1387" s="2">
        <f t="shared" si="44"/>
        <v>9</v>
      </c>
    </row>
    <row r="1388" spans="2:6" x14ac:dyDescent="0.3">
      <c r="B1388" s="2">
        <f t="shared" si="43"/>
        <v>8160</v>
      </c>
      <c r="C1388" s="2" t="s">
        <v>11</v>
      </c>
      <c r="D1388" s="2" t="s">
        <v>11</v>
      </c>
      <c r="E1388" s="2" t="s">
        <v>11</v>
      </c>
      <c r="F1388" s="2">
        <f t="shared" si="44"/>
        <v>9</v>
      </c>
    </row>
    <row r="1389" spans="2:6" x14ac:dyDescent="0.3">
      <c r="B1389" s="2">
        <f t="shared" si="43"/>
        <v>8161</v>
      </c>
      <c r="C1389" s="2" t="s">
        <v>11</v>
      </c>
      <c r="D1389" s="2" t="s">
        <v>11</v>
      </c>
      <c r="E1389" s="2" t="s">
        <v>11</v>
      </c>
      <c r="F1389" s="2">
        <f t="shared" si="44"/>
        <v>9</v>
      </c>
    </row>
    <row r="1390" spans="2:6" x14ac:dyDescent="0.3">
      <c r="B1390" s="2">
        <f t="shared" si="43"/>
        <v>8162</v>
      </c>
      <c r="C1390" s="2" t="s">
        <v>11</v>
      </c>
      <c r="D1390" s="2" t="s">
        <v>11</v>
      </c>
      <c r="E1390" s="2" t="s">
        <v>11</v>
      </c>
      <c r="F1390" s="2">
        <f t="shared" si="44"/>
        <v>9</v>
      </c>
    </row>
    <row r="1391" spans="2:6" x14ac:dyDescent="0.3">
      <c r="B1391" s="2">
        <f t="shared" si="43"/>
        <v>8163</v>
      </c>
      <c r="C1391" s="2" t="s">
        <v>11</v>
      </c>
      <c r="D1391" s="2" t="s">
        <v>11</v>
      </c>
      <c r="E1391" s="2" t="s">
        <v>11</v>
      </c>
      <c r="F1391" s="2">
        <f t="shared" si="44"/>
        <v>9</v>
      </c>
    </row>
    <row r="1392" spans="2:6" x14ac:dyDescent="0.3">
      <c r="B1392" s="2">
        <f t="shared" si="43"/>
        <v>8164</v>
      </c>
      <c r="C1392" s="2" t="s">
        <v>11</v>
      </c>
      <c r="D1392" s="2" t="s">
        <v>11</v>
      </c>
      <c r="E1392" s="2" t="s">
        <v>11</v>
      </c>
      <c r="F1392" s="2">
        <f t="shared" si="44"/>
        <v>9</v>
      </c>
    </row>
    <row r="1393" spans="2:6" x14ac:dyDescent="0.3">
      <c r="B1393" s="2">
        <f t="shared" si="43"/>
        <v>8165</v>
      </c>
      <c r="C1393" s="2" t="s">
        <v>11</v>
      </c>
      <c r="D1393" s="2" t="s">
        <v>11</v>
      </c>
      <c r="E1393" s="2" t="s">
        <v>11</v>
      </c>
      <c r="F1393" s="2">
        <f t="shared" si="44"/>
        <v>9</v>
      </c>
    </row>
    <row r="1394" spans="2:6" x14ac:dyDescent="0.3">
      <c r="B1394" s="2">
        <f t="shared" si="43"/>
        <v>8166</v>
      </c>
      <c r="C1394" s="2" t="s">
        <v>11</v>
      </c>
      <c r="D1394" s="2" t="s">
        <v>11</v>
      </c>
      <c r="E1394" s="2" t="s">
        <v>11</v>
      </c>
      <c r="F1394" s="2">
        <f t="shared" si="44"/>
        <v>9</v>
      </c>
    </row>
    <row r="1395" spans="2:6" x14ac:dyDescent="0.3">
      <c r="B1395" s="2">
        <f t="shared" si="43"/>
        <v>8167</v>
      </c>
      <c r="C1395" s="2" t="s">
        <v>11</v>
      </c>
      <c r="D1395" s="2" t="s">
        <v>11</v>
      </c>
      <c r="E1395" s="2" t="s">
        <v>11</v>
      </c>
      <c r="F1395" s="2">
        <f t="shared" si="44"/>
        <v>9</v>
      </c>
    </row>
    <row r="1396" spans="2:6" x14ac:dyDescent="0.3">
      <c r="B1396" s="2">
        <f t="shared" si="43"/>
        <v>8168</v>
      </c>
      <c r="C1396" s="2" t="s">
        <v>11</v>
      </c>
      <c r="D1396" s="2" t="s">
        <v>11</v>
      </c>
      <c r="E1396" s="2" t="s">
        <v>11</v>
      </c>
      <c r="F1396" s="2">
        <f t="shared" si="44"/>
        <v>9</v>
      </c>
    </row>
    <row r="1397" spans="2:6" x14ac:dyDescent="0.3">
      <c r="B1397" s="2">
        <f t="shared" si="43"/>
        <v>8169</v>
      </c>
      <c r="C1397" s="2" t="s">
        <v>11</v>
      </c>
      <c r="D1397" s="2" t="s">
        <v>11</v>
      </c>
      <c r="E1397" s="2" t="s">
        <v>11</v>
      </c>
      <c r="F1397" s="2">
        <f t="shared" si="44"/>
        <v>9</v>
      </c>
    </row>
    <row r="1398" spans="2:6" x14ac:dyDescent="0.3">
      <c r="B1398" s="2">
        <f t="shared" si="43"/>
        <v>8170</v>
      </c>
      <c r="C1398" s="2" t="s">
        <v>11</v>
      </c>
      <c r="D1398" s="2" t="s">
        <v>11</v>
      </c>
      <c r="E1398" s="2" t="s">
        <v>11</v>
      </c>
      <c r="F1398" s="2">
        <f t="shared" si="44"/>
        <v>9</v>
      </c>
    </row>
    <row r="1399" spans="2:6" x14ac:dyDescent="0.3">
      <c r="B1399" s="2">
        <f t="shared" si="43"/>
        <v>8171</v>
      </c>
      <c r="C1399" s="2" t="s">
        <v>11</v>
      </c>
      <c r="D1399" s="2" t="s">
        <v>11</v>
      </c>
      <c r="E1399" s="2" t="s">
        <v>11</v>
      </c>
      <c r="F1399" s="2">
        <f t="shared" si="44"/>
        <v>9</v>
      </c>
    </row>
    <row r="1400" spans="2:6" x14ac:dyDescent="0.3">
      <c r="B1400" s="2">
        <f t="shared" si="43"/>
        <v>8172</v>
      </c>
      <c r="C1400" s="2" t="s">
        <v>11</v>
      </c>
      <c r="D1400" s="2" t="s">
        <v>11</v>
      </c>
      <c r="E1400" s="2" t="s">
        <v>11</v>
      </c>
      <c r="F1400" s="2">
        <f t="shared" si="44"/>
        <v>9</v>
      </c>
    </row>
    <row r="1401" spans="2:6" x14ac:dyDescent="0.3">
      <c r="B1401" s="2">
        <f t="shared" si="43"/>
        <v>8173</v>
      </c>
      <c r="C1401" s="2" t="s">
        <v>11</v>
      </c>
      <c r="D1401" s="2" t="s">
        <v>11</v>
      </c>
      <c r="E1401" s="2" t="s">
        <v>11</v>
      </c>
      <c r="F1401" s="2">
        <f t="shared" si="44"/>
        <v>9</v>
      </c>
    </row>
  </sheetData>
  <conditionalFormatting sqref="F1:F1048576">
    <cfRule type="cellIs" dxfId="2" priority="2" operator="lessThan">
      <formula>19</formula>
    </cfRule>
    <cfRule type="cellIs" dxfId="1" priority="3" operator="greaterThan">
      <formula>18</formula>
    </cfRule>
  </conditionalFormatting>
  <conditionalFormatting sqref="F189:F363">
    <cfRule type="cellIs" dxfId="0" priority="1" operator="lessThan">
      <formula>24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409"/>
  <sheetViews>
    <sheetView topLeftCell="A62" zoomScale="80" zoomScaleNormal="80" workbookViewId="0">
      <selection activeCell="D24" sqref="D24"/>
    </sheetView>
  </sheetViews>
  <sheetFormatPr defaultRowHeight="14.4" x14ac:dyDescent="0.3"/>
  <cols>
    <col min="1" max="1" width="16.77734375" style="2" customWidth="1"/>
    <col min="2" max="2" width="12.33203125" style="2" customWidth="1"/>
    <col min="3" max="3" width="18.5546875" style="2" customWidth="1"/>
    <col min="4" max="4" width="20.109375" style="2" customWidth="1"/>
    <col min="5" max="5" width="17" style="2" customWidth="1"/>
    <col min="6" max="6" width="21.77734375" style="2" customWidth="1"/>
    <col min="7" max="7" width="23.109375" style="2" customWidth="1"/>
    <col min="8" max="16384" width="8.88671875" style="2"/>
  </cols>
  <sheetData>
    <row r="1" spans="1:6" ht="43.2" x14ac:dyDescent="0.3">
      <c r="A1" s="4" t="s">
        <v>3873</v>
      </c>
      <c r="B1" s="4" t="s">
        <v>3872</v>
      </c>
      <c r="C1" s="4" t="s">
        <v>3871</v>
      </c>
      <c r="D1" s="4" t="s">
        <v>1295</v>
      </c>
      <c r="E1" s="4" t="s">
        <v>3874</v>
      </c>
      <c r="F1" s="1" t="s">
        <v>3875</v>
      </c>
    </row>
    <row r="2" spans="1:6" ht="28.8" x14ac:dyDescent="0.3">
      <c r="A2" s="10" t="s">
        <v>3878</v>
      </c>
      <c r="B2" s="5">
        <v>1</v>
      </c>
      <c r="C2" s="5" t="s">
        <v>53</v>
      </c>
      <c r="D2" s="2" t="s">
        <v>1355</v>
      </c>
      <c r="E2" s="5">
        <v>1</v>
      </c>
      <c r="F2" s="5" t="s">
        <v>1330</v>
      </c>
    </row>
    <row r="3" spans="1:6" x14ac:dyDescent="0.3">
      <c r="A3" s="11"/>
      <c r="B3" s="5">
        <v>2</v>
      </c>
      <c r="C3" s="5" t="s">
        <v>36</v>
      </c>
      <c r="D3" s="2" t="s">
        <v>1337</v>
      </c>
      <c r="E3" s="5">
        <v>2</v>
      </c>
      <c r="F3" s="2" t="s">
        <v>1328</v>
      </c>
    </row>
    <row r="4" spans="1:6" x14ac:dyDescent="0.3">
      <c r="A4" s="11"/>
      <c r="B4" s="5">
        <v>3</v>
      </c>
      <c r="C4" s="5" t="s">
        <v>43</v>
      </c>
      <c r="D4" s="5" t="s">
        <v>1344</v>
      </c>
      <c r="E4" s="5">
        <v>3</v>
      </c>
      <c r="F4" s="2" t="s">
        <v>1337</v>
      </c>
    </row>
    <row r="5" spans="1:6" x14ac:dyDescent="0.3">
      <c r="A5" s="11"/>
      <c r="B5" s="5">
        <v>4</v>
      </c>
      <c r="C5" s="5" t="s">
        <v>15</v>
      </c>
      <c r="D5" s="2" t="s">
        <v>1317</v>
      </c>
      <c r="E5" s="5">
        <v>4</v>
      </c>
      <c r="F5" s="2" t="s">
        <v>1355</v>
      </c>
    </row>
    <row r="6" spans="1:6" x14ac:dyDescent="0.3">
      <c r="A6" s="11"/>
      <c r="B6" s="5">
        <v>5</v>
      </c>
      <c r="C6" s="5" t="s">
        <v>50</v>
      </c>
      <c r="D6" s="2" t="s">
        <v>1352</v>
      </c>
      <c r="E6" s="5">
        <v>5</v>
      </c>
      <c r="F6" s="2" t="s">
        <v>1335</v>
      </c>
    </row>
    <row r="7" spans="1:6" x14ac:dyDescent="0.3">
      <c r="A7" s="11"/>
      <c r="B7" s="5">
        <v>6</v>
      </c>
      <c r="C7" s="5" t="s">
        <v>26</v>
      </c>
      <c r="D7" s="2" t="s">
        <v>1328</v>
      </c>
      <c r="E7" s="5">
        <v>6</v>
      </c>
      <c r="F7" s="2" t="s">
        <v>1317</v>
      </c>
    </row>
    <row r="8" spans="1:6" x14ac:dyDescent="0.3">
      <c r="A8" s="11"/>
      <c r="B8" s="5">
        <v>7</v>
      </c>
      <c r="C8" s="5" t="s">
        <v>30</v>
      </c>
      <c r="D8" s="2" t="s">
        <v>1331</v>
      </c>
      <c r="E8" s="5">
        <v>7</v>
      </c>
      <c r="F8" s="2" t="s">
        <v>1352</v>
      </c>
    </row>
    <row r="9" spans="1:6" x14ac:dyDescent="0.3">
      <c r="A9" s="11"/>
      <c r="B9" s="5">
        <v>8</v>
      </c>
      <c r="C9" s="5" t="s">
        <v>34</v>
      </c>
      <c r="D9" s="2" t="s">
        <v>1335</v>
      </c>
      <c r="E9" s="5">
        <v>8</v>
      </c>
      <c r="F9" s="2" t="s">
        <v>1331</v>
      </c>
    </row>
    <row r="10" spans="1:6" x14ac:dyDescent="0.3">
      <c r="A10" s="12" t="s">
        <v>3876</v>
      </c>
      <c r="B10" s="6">
        <v>9</v>
      </c>
      <c r="C10" s="6" t="s">
        <v>28</v>
      </c>
      <c r="D10" s="6" t="s">
        <v>1330</v>
      </c>
      <c r="E10" s="6">
        <v>9</v>
      </c>
      <c r="F10" s="6" t="s">
        <v>1344</v>
      </c>
    </row>
    <row r="11" spans="1:6" ht="28.8" x14ac:dyDescent="0.3">
      <c r="A11" s="15" t="s">
        <v>3879</v>
      </c>
      <c r="B11" s="2">
        <v>10</v>
      </c>
      <c r="C11" s="2" t="s">
        <v>33</v>
      </c>
      <c r="D11" s="2" t="s">
        <v>1334</v>
      </c>
      <c r="E11" s="2">
        <v>10</v>
      </c>
      <c r="F11" s="2" t="s">
        <v>1332</v>
      </c>
    </row>
    <row r="12" spans="1:6" x14ac:dyDescent="0.3">
      <c r="A12" s="16"/>
      <c r="B12" s="2">
        <v>11</v>
      </c>
      <c r="C12" s="2" t="s">
        <v>31</v>
      </c>
      <c r="D12" s="2" t="s">
        <v>1332</v>
      </c>
      <c r="E12" s="2">
        <v>11</v>
      </c>
      <c r="F12" s="2" t="s">
        <v>1334</v>
      </c>
    </row>
    <row r="13" spans="1:6" x14ac:dyDescent="0.3">
      <c r="A13" s="16"/>
      <c r="B13" s="2">
        <v>12</v>
      </c>
      <c r="C13" s="2" t="s">
        <v>16</v>
      </c>
      <c r="D13" s="2" t="s">
        <v>1318</v>
      </c>
      <c r="E13" s="2">
        <v>12</v>
      </c>
      <c r="F13" s="2" t="s">
        <v>1357</v>
      </c>
    </row>
    <row r="14" spans="1:6" x14ac:dyDescent="0.3">
      <c r="A14" s="16"/>
      <c r="B14" s="2">
        <v>13</v>
      </c>
      <c r="C14" s="2" t="s">
        <v>22</v>
      </c>
      <c r="D14" s="2" t="s">
        <v>1324</v>
      </c>
      <c r="E14" s="2">
        <v>13</v>
      </c>
      <c r="F14" s="2" t="s">
        <v>1324</v>
      </c>
    </row>
    <row r="15" spans="1:6" x14ac:dyDescent="0.3">
      <c r="A15" s="16"/>
      <c r="B15" s="2">
        <v>14</v>
      </c>
      <c r="C15" s="2" t="s">
        <v>55</v>
      </c>
      <c r="D15" s="2" t="s">
        <v>1357</v>
      </c>
      <c r="E15" s="2">
        <v>14</v>
      </c>
      <c r="F15" s="2" t="s">
        <v>1318</v>
      </c>
    </row>
    <row r="16" spans="1:6" x14ac:dyDescent="0.3">
      <c r="A16" s="16"/>
      <c r="B16" s="2">
        <v>15</v>
      </c>
      <c r="C16" s="2" t="s">
        <v>38</v>
      </c>
      <c r="D16" s="2" t="s">
        <v>1339</v>
      </c>
      <c r="E16" s="2">
        <v>15</v>
      </c>
      <c r="F16" s="2" t="s">
        <v>1356</v>
      </c>
    </row>
    <row r="17" spans="1:6" x14ac:dyDescent="0.3">
      <c r="A17" s="17" t="s">
        <v>3876</v>
      </c>
      <c r="B17" s="6">
        <v>16</v>
      </c>
      <c r="C17" s="6" t="s">
        <v>54</v>
      </c>
      <c r="D17" s="6" t="s">
        <v>1356</v>
      </c>
      <c r="E17" s="6">
        <v>16</v>
      </c>
      <c r="F17" s="6" t="s">
        <v>1339</v>
      </c>
    </row>
    <row r="18" spans="1:6" ht="28.8" x14ac:dyDescent="0.3">
      <c r="A18" s="18" t="s">
        <v>3880</v>
      </c>
      <c r="B18" s="2">
        <f>B17+1</f>
        <v>17</v>
      </c>
      <c r="C18" s="2" t="s">
        <v>379</v>
      </c>
      <c r="D18" s="2" t="s">
        <v>1674</v>
      </c>
      <c r="E18" s="2">
        <f>E17+1</f>
        <v>17</v>
      </c>
      <c r="F18" s="2" t="s">
        <v>1354</v>
      </c>
    </row>
    <row r="19" spans="1:6" x14ac:dyDescent="0.3">
      <c r="A19" s="19"/>
      <c r="B19" s="2">
        <f t="shared" ref="B19:B50" si="0">B18+1</f>
        <v>18</v>
      </c>
      <c r="C19" s="2" t="s">
        <v>369</v>
      </c>
      <c r="D19" s="2" t="s">
        <v>1664</v>
      </c>
      <c r="E19" s="2">
        <f t="shared" ref="E19:E47" si="1">E18+1</f>
        <v>18</v>
      </c>
      <c r="F19" s="2" t="s">
        <v>1671</v>
      </c>
    </row>
    <row r="20" spans="1:6" x14ac:dyDescent="0.3">
      <c r="A20" s="19"/>
      <c r="B20" s="2">
        <f t="shared" si="0"/>
        <v>19</v>
      </c>
      <c r="C20" s="2" t="s">
        <v>380</v>
      </c>
      <c r="D20" s="2" t="s">
        <v>1675</v>
      </c>
      <c r="E20" s="2">
        <f t="shared" si="1"/>
        <v>19</v>
      </c>
      <c r="F20" s="2" t="s">
        <v>1674</v>
      </c>
    </row>
    <row r="21" spans="1:6" x14ac:dyDescent="0.3">
      <c r="A21" s="19"/>
      <c r="B21" s="2">
        <f t="shared" si="0"/>
        <v>20</v>
      </c>
      <c r="C21" s="2" t="s">
        <v>52</v>
      </c>
      <c r="D21" s="2" t="s">
        <v>1354</v>
      </c>
      <c r="E21" s="2">
        <f t="shared" si="1"/>
        <v>20</v>
      </c>
      <c r="F21" s="2" t="s">
        <v>1668</v>
      </c>
    </row>
    <row r="22" spans="1:6" x14ac:dyDescent="0.3">
      <c r="A22" s="19"/>
      <c r="B22" s="2">
        <f t="shared" si="0"/>
        <v>21</v>
      </c>
      <c r="C22" s="2" t="s">
        <v>383</v>
      </c>
      <c r="D22" s="2" t="s">
        <v>1678</v>
      </c>
      <c r="E22" s="2">
        <f t="shared" si="1"/>
        <v>21</v>
      </c>
      <c r="F22" s="2" t="s">
        <v>1670</v>
      </c>
    </row>
    <row r="23" spans="1:6" x14ac:dyDescent="0.3">
      <c r="A23" s="19"/>
      <c r="B23" s="2">
        <f t="shared" si="0"/>
        <v>22</v>
      </c>
      <c r="C23" s="2" t="s">
        <v>375</v>
      </c>
      <c r="D23" s="2" t="s">
        <v>1670</v>
      </c>
      <c r="E23" s="2">
        <f t="shared" si="1"/>
        <v>22</v>
      </c>
      <c r="F23" s="2" t="s">
        <v>1675</v>
      </c>
    </row>
    <row r="24" spans="1:6" x14ac:dyDescent="0.3">
      <c r="A24" s="19"/>
      <c r="B24" s="2">
        <f t="shared" si="0"/>
        <v>23</v>
      </c>
      <c r="C24" s="2" t="s">
        <v>374</v>
      </c>
      <c r="D24" s="2" t="s">
        <v>1669</v>
      </c>
      <c r="E24" s="2">
        <f t="shared" si="1"/>
        <v>23</v>
      </c>
      <c r="F24" s="2" t="s">
        <v>1664</v>
      </c>
    </row>
    <row r="25" spans="1:6" x14ac:dyDescent="0.3">
      <c r="A25" s="19"/>
      <c r="B25" s="2">
        <f t="shared" si="0"/>
        <v>24</v>
      </c>
      <c r="C25" s="2" t="s">
        <v>377</v>
      </c>
      <c r="D25" s="2" t="s">
        <v>1672</v>
      </c>
      <c r="E25" s="2">
        <f t="shared" si="1"/>
        <v>24</v>
      </c>
      <c r="F25" s="2" t="s">
        <v>1665</v>
      </c>
    </row>
    <row r="26" spans="1:6" x14ac:dyDescent="0.3">
      <c r="A26" s="19"/>
      <c r="B26" s="2">
        <f t="shared" si="0"/>
        <v>25</v>
      </c>
      <c r="C26" s="2" t="s">
        <v>372</v>
      </c>
      <c r="D26" s="2" t="s">
        <v>1667</v>
      </c>
      <c r="E26" s="2">
        <f t="shared" si="1"/>
        <v>25</v>
      </c>
      <c r="F26" s="2" t="s">
        <v>1669</v>
      </c>
    </row>
    <row r="27" spans="1:6" x14ac:dyDescent="0.3">
      <c r="A27" s="19"/>
      <c r="B27" s="2">
        <f t="shared" si="0"/>
        <v>26</v>
      </c>
      <c r="C27" s="2" t="s">
        <v>371</v>
      </c>
      <c r="D27" s="2" t="s">
        <v>1666</v>
      </c>
      <c r="E27" s="2">
        <f t="shared" si="1"/>
        <v>26</v>
      </c>
      <c r="F27" s="2" t="s">
        <v>1672</v>
      </c>
    </row>
    <row r="28" spans="1:6" x14ac:dyDescent="0.3">
      <c r="A28" s="19"/>
      <c r="B28" s="2">
        <f t="shared" si="0"/>
        <v>27</v>
      </c>
      <c r="C28" s="2" t="s">
        <v>381</v>
      </c>
      <c r="D28" s="2" t="s">
        <v>1676</v>
      </c>
      <c r="E28" s="2">
        <f t="shared" si="1"/>
        <v>27</v>
      </c>
      <c r="F28" s="2" t="s">
        <v>1673</v>
      </c>
    </row>
    <row r="29" spans="1:6" x14ac:dyDescent="0.3">
      <c r="A29" s="19"/>
      <c r="B29" s="2">
        <f t="shared" si="0"/>
        <v>28</v>
      </c>
      <c r="C29" s="2" t="s">
        <v>370</v>
      </c>
      <c r="D29" s="2" t="s">
        <v>1665</v>
      </c>
      <c r="E29" s="2">
        <f t="shared" si="1"/>
        <v>28</v>
      </c>
      <c r="F29" s="2" t="s">
        <v>1667</v>
      </c>
    </row>
    <row r="30" spans="1:6" x14ac:dyDescent="0.3">
      <c r="A30" s="19"/>
      <c r="B30" s="2">
        <f t="shared" si="0"/>
        <v>29</v>
      </c>
      <c r="C30" s="2" t="s">
        <v>368</v>
      </c>
      <c r="D30" s="2" t="s">
        <v>1663</v>
      </c>
      <c r="E30" s="2">
        <f t="shared" si="1"/>
        <v>29</v>
      </c>
      <c r="F30" s="2" t="s">
        <v>1666</v>
      </c>
    </row>
    <row r="31" spans="1:6" x14ac:dyDescent="0.3">
      <c r="A31" s="19"/>
      <c r="B31" s="2">
        <f t="shared" si="0"/>
        <v>30</v>
      </c>
      <c r="C31" s="2" t="s">
        <v>378</v>
      </c>
      <c r="D31" s="2" t="s">
        <v>1673</v>
      </c>
      <c r="E31" s="2">
        <f t="shared" si="1"/>
        <v>30</v>
      </c>
      <c r="F31" s="2" t="s">
        <v>1663</v>
      </c>
    </row>
    <row r="32" spans="1:6" x14ac:dyDescent="0.3">
      <c r="A32" s="19"/>
      <c r="B32" s="2">
        <f>B31+1</f>
        <v>31</v>
      </c>
      <c r="C32" s="2" t="s">
        <v>382</v>
      </c>
      <c r="D32" s="2" t="s">
        <v>1677</v>
      </c>
      <c r="E32" s="2">
        <f>E31+1</f>
        <v>31</v>
      </c>
      <c r="F32" s="2" t="s">
        <v>1677</v>
      </c>
    </row>
    <row r="33" spans="1:6" x14ac:dyDescent="0.3">
      <c r="A33" s="19"/>
      <c r="B33" s="2">
        <f t="shared" si="0"/>
        <v>32</v>
      </c>
      <c r="C33" s="2" t="s">
        <v>376</v>
      </c>
      <c r="D33" s="2" t="s">
        <v>1671</v>
      </c>
      <c r="E33" s="2">
        <f t="shared" si="1"/>
        <v>32</v>
      </c>
      <c r="F33" s="2" t="s">
        <v>1676</v>
      </c>
    </row>
    <row r="34" spans="1:6" x14ac:dyDescent="0.3">
      <c r="A34" s="20" t="s">
        <v>3876</v>
      </c>
      <c r="B34" s="6">
        <f t="shared" si="0"/>
        <v>33</v>
      </c>
      <c r="C34" s="6" t="s">
        <v>373</v>
      </c>
      <c r="D34" s="6" t="s">
        <v>1668</v>
      </c>
      <c r="E34" s="6">
        <f t="shared" si="1"/>
        <v>33</v>
      </c>
      <c r="F34" s="6" t="s">
        <v>1678</v>
      </c>
    </row>
    <row r="35" spans="1:6" ht="28.8" x14ac:dyDescent="0.3">
      <c r="A35" s="21" t="s">
        <v>3877</v>
      </c>
      <c r="B35" s="2">
        <f t="shared" si="0"/>
        <v>34</v>
      </c>
      <c r="C35" s="2" t="s">
        <v>44</v>
      </c>
      <c r="D35" s="2" t="s">
        <v>1345</v>
      </c>
      <c r="E35" s="2">
        <f t="shared" si="1"/>
        <v>34</v>
      </c>
      <c r="F35" s="2" t="s">
        <v>1338</v>
      </c>
    </row>
    <row r="36" spans="1:6" x14ac:dyDescent="0.3">
      <c r="A36" s="22"/>
      <c r="B36" s="2">
        <f t="shared" si="0"/>
        <v>35</v>
      </c>
      <c r="C36" s="2" t="s">
        <v>45</v>
      </c>
      <c r="D36" s="2" t="s">
        <v>1346</v>
      </c>
      <c r="E36" s="2">
        <f t="shared" si="1"/>
        <v>35</v>
      </c>
      <c r="F36" s="2" t="s">
        <v>1327</v>
      </c>
    </row>
    <row r="37" spans="1:6" x14ac:dyDescent="0.3">
      <c r="A37" s="22"/>
      <c r="B37" s="2">
        <f t="shared" si="0"/>
        <v>36</v>
      </c>
      <c r="C37" s="2" t="s">
        <v>41</v>
      </c>
      <c r="D37" s="2" t="s">
        <v>1342</v>
      </c>
      <c r="E37" s="2">
        <f t="shared" si="1"/>
        <v>36</v>
      </c>
      <c r="F37" s="2" t="s">
        <v>1345</v>
      </c>
    </row>
    <row r="38" spans="1:6" x14ac:dyDescent="0.3">
      <c r="A38" s="22"/>
      <c r="B38" s="2">
        <f t="shared" si="0"/>
        <v>37</v>
      </c>
      <c r="C38" s="2" t="s">
        <v>19</v>
      </c>
      <c r="D38" s="2" t="s">
        <v>1321</v>
      </c>
      <c r="E38" s="2">
        <f t="shared" si="1"/>
        <v>37</v>
      </c>
      <c r="F38" s="2" t="s">
        <v>1353</v>
      </c>
    </row>
    <row r="39" spans="1:6" x14ac:dyDescent="0.3">
      <c r="A39" s="22"/>
      <c r="B39" s="2">
        <f t="shared" si="0"/>
        <v>38</v>
      </c>
      <c r="C39" s="2" t="s">
        <v>24</v>
      </c>
      <c r="D39" s="2" t="s">
        <v>1326</v>
      </c>
      <c r="E39" s="2">
        <f t="shared" si="1"/>
        <v>38</v>
      </c>
      <c r="F39" s="2" t="s">
        <v>1323</v>
      </c>
    </row>
    <row r="40" spans="1:6" x14ac:dyDescent="0.3">
      <c r="A40" s="22"/>
      <c r="B40" s="2">
        <f t="shared" si="0"/>
        <v>39</v>
      </c>
      <c r="C40" s="2" t="s">
        <v>21</v>
      </c>
      <c r="D40" s="2" t="s">
        <v>1323</v>
      </c>
      <c r="E40" s="2">
        <f t="shared" si="1"/>
        <v>39</v>
      </c>
      <c r="F40" s="2" t="s">
        <v>1321</v>
      </c>
    </row>
    <row r="41" spans="1:6" x14ac:dyDescent="0.3">
      <c r="A41" s="22"/>
      <c r="B41" s="2">
        <f t="shared" si="0"/>
        <v>40</v>
      </c>
      <c r="C41" s="2" t="s">
        <v>25</v>
      </c>
      <c r="D41" s="2" t="s">
        <v>1327</v>
      </c>
      <c r="E41" s="2">
        <f t="shared" si="1"/>
        <v>40</v>
      </c>
      <c r="F41" s="2" t="s">
        <v>1346</v>
      </c>
    </row>
    <row r="42" spans="1:6" x14ac:dyDescent="0.3">
      <c r="A42" s="22"/>
      <c r="B42" s="2">
        <f t="shared" si="0"/>
        <v>41</v>
      </c>
      <c r="C42" s="2" t="s">
        <v>35</v>
      </c>
      <c r="D42" s="2" t="s">
        <v>1336</v>
      </c>
      <c r="E42" s="2">
        <f t="shared" si="1"/>
        <v>41</v>
      </c>
      <c r="F42" s="2" t="s">
        <v>1336</v>
      </c>
    </row>
    <row r="43" spans="1:6" x14ac:dyDescent="0.3">
      <c r="A43" s="22"/>
      <c r="B43" s="2">
        <f t="shared" si="0"/>
        <v>42</v>
      </c>
      <c r="C43" s="2" t="s">
        <v>39</v>
      </c>
      <c r="D43" s="2" t="s">
        <v>1340</v>
      </c>
      <c r="E43" s="2">
        <f t="shared" si="1"/>
        <v>42</v>
      </c>
      <c r="F43" s="2" t="s">
        <v>1342</v>
      </c>
    </row>
    <row r="44" spans="1:6" x14ac:dyDescent="0.3">
      <c r="A44" s="22"/>
      <c r="B44" s="2">
        <f t="shared" si="0"/>
        <v>43</v>
      </c>
      <c r="C44" s="2" t="s">
        <v>37</v>
      </c>
      <c r="D44" s="2" t="s">
        <v>1338</v>
      </c>
      <c r="E44" s="2">
        <f t="shared" si="1"/>
        <v>43</v>
      </c>
      <c r="F44" s="2" t="s">
        <v>1319</v>
      </c>
    </row>
    <row r="45" spans="1:6" x14ac:dyDescent="0.3">
      <c r="A45" s="22"/>
      <c r="B45" s="2">
        <f t="shared" si="0"/>
        <v>44</v>
      </c>
      <c r="C45" s="2" t="s">
        <v>17</v>
      </c>
      <c r="D45" s="2" t="s">
        <v>1319</v>
      </c>
      <c r="E45" s="2">
        <f t="shared" si="1"/>
        <v>44</v>
      </c>
      <c r="F45" s="2" t="s">
        <v>1340</v>
      </c>
    </row>
    <row r="46" spans="1:6" x14ac:dyDescent="0.3">
      <c r="A46" s="22"/>
      <c r="B46" s="2">
        <f t="shared" si="0"/>
        <v>45</v>
      </c>
      <c r="C46" s="2" t="s">
        <v>51</v>
      </c>
      <c r="D46" s="2" t="s">
        <v>1353</v>
      </c>
      <c r="E46" s="2">
        <f t="shared" si="1"/>
        <v>45</v>
      </c>
      <c r="F46" s="2" t="s">
        <v>1326</v>
      </c>
    </row>
    <row r="47" spans="1:6" x14ac:dyDescent="0.3">
      <c r="A47" s="23" t="s">
        <v>3876</v>
      </c>
      <c r="B47" s="6">
        <f t="shared" si="0"/>
        <v>46</v>
      </c>
      <c r="C47" s="6" t="s">
        <v>40</v>
      </c>
      <c r="D47" s="6" t="s">
        <v>1341</v>
      </c>
      <c r="E47" s="6">
        <f t="shared" si="1"/>
        <v>46</v>
      </c>
      <c r="F47" s="6" t="s">
        <v>1341</v>
      </c>
    </row>
    <row r="48" spans="1:6" x14ac:dyDescent="0.3">
      <c r="A48" s="7" t="s">
        <v>3881</v>
      </c>
      <c r="B48" s="2">
        <v>47</v>
      </c>
      <c r="C48" s="2" t="s">
        <v>12</v>
      </c>
      <c r="D48" s="2" t="s">
        <v>1311</v>
      </c>
      <c r="E48" s="2">
        <v>47</v>
      </c>
      <c r="F48" s="2" t="s">
        <v>1322</v>
      </c>
    </row>
    <row r="49" spans="1:7" x14ac:dyDescent="0.3">
      <c r="A49" s="24"/>
      <c r="B49" s="6">
        <v>47</v>
      </c>
      <c r="C49" s="6" t="s">
        <v>20</v>
      </c>
      <c r="D49" s="6" t="s">
        <v>1322</v>
      </c>
      <c r="E49" s="6">
        <v>47</v>
      </c>
      <c r="F49" s="6" t="s">
        <v>1311</v>
      </c>
    </row>
    <row r="50" spans="1:7" ht="28.8" x14ac:dyDescent="0.3">
      <c r="A50" s="8" t="s">
        <v>3882</v>
      </c>
      <c r="B50" s="2">
        <f t="shared" si="0"/>
        <v>48</v>
      </c>
      <c r="C50" s="2" t="s">
        <v>14</v>
      </c>
      <c r="D50" s="2" t="s">
        <v>1313</v>
      </c>
      <c r="E50" s="2">
        <f t="shared" ref="E50" si="2">E49+1</f>
        <v>48</v>
      </c>
      <c r="F50" s="2" t="s">
        <v>1329</v>
      </c>
    </row>
    <row r="51" spans="1:7" x14ac:dyDescent="0.3">
      <c r="A51" s="9"/>
      <c r="B51" s="2">
        <v>48</v>
      </c>
      <c r="C51" s="2" t="s">
        <v>32</v>
      </c>
      <c r="D51" s="2" t="s">
        <v>1333</v>
      </c>
      <c r="E51" s="2">
        <v>49</v>
      </c>
      <c r="F51" s="31" t="s">
        <v>1312</v>
      </c>
      <c r="G51" s="31"/>
    </row>
    <row r="52" spans="1:7" x14ac:dyDescent="0.3">
      <c r="A52" s="9"/>
      <c r="B52" s="2">
        <f>B50+1</f>
        <v>49</v>
      </c>
      <c r="C52" s="2" t="s">
        <v>48</v>
      </c>
      <c r="D52" s="2" t="s">
        <v>1349</v>
      </c>
      <c r="E52" s="2">
        <v>49</v>
      </c>
      <c r="F52" s="31" t="s">
        <v>1325</v>
      </c>
      <c r="G52" s="31"/>
    </row>
    <row r="53" spans="1:7" x14ac:dyDescent="0.3">
      <c r="A53" s="9"/>
      <c r="B53" s="2">
        <f>B52+1</f>
        <v>50</v>
      </c>
      <c r="C53" s="2" t="s">
        <v>46</v>
      </c>
      <c r="D53" s="2" t="s">
        <v>1347</v>
      </c>
      <c r="E53" s="2">
        <v>50</v>
      </c>
      <c r="F53" s="31" t="s">
        <v>1313</v>
      </c>
      <c r="G53" s="31"/>
    </row>
    <row r="54" spans="1:7" x14ac:dyDescent="0.3">
      <c r="A54" s="9"/>
      <c r="B54" s="2">
        <f>B53+1</f>
        <v>51</v>
      </c>
      <c r="C54" s="2" t="s">
        <v>23</v>
      </c>
      <c r="D54" s="2" t="s">
        <v>1325</v>
      </c>
      <c r="E54" s="2">
        <v>50</v>
      </c>
      <c r="F54" s="31" t="s">
        <v>1333</v>
      </c>
    </row>
    <row r="55" spans="1:7" x14ac:dyDescent="0.3">
      <c r="A55" s="9"/>
      <c r="B55" s="2">
        <v>51</v>
      </c>
      <c r="C55" s="2" t="s">
        <v>13</v>
      </c>
      <c r="D55" s="2" t="s">
        <v>1312</v>
      </c>
      <c r="E55" s="2">
        <v>51</v>
      </c>
      <c r="F55" s="2" t="s">
        <v>1348</v>
      </c>
    </row>
    <row r="56" spans="1:7" x14ac:dyDescent="0.3">
      <c r="A56" s="9"/>
      <c r="B56" s="2">
        <f>B54+1</f>
        <v>52</v>
      </c>
      <c r="C56" s="2" t="s">
        <v>27</v>
      </c>
      <c r="D56" s="2" t="s">
        <v>1329</v>
      </c>
      <c r="E56" s="2">
        <v>52</v>
      </c>
      <c r="F56" s="2" t="s">
        <v>1347</v>
      </c>
    </row>
    <row r="57" spans="1:7" x14ac:dyDescent="0.3">
      <c r="A57" s="9"/>
      <c r="B57" s="2">
        <f>B56+1</f>
        <v>53</v>
      </c>
      <c r="C57" s="2" t="s">
        <v>47</v>
      </c>
      <c r="D57" s="2" t="s">
        <v>1348</v>
      </c>
      <c r="E57" s="2">
        <v>53</v>
      </c>
      <c r="F57" s="2" t="s">
        <v>1349</v>
      </c>
      <c r="G57" s="31"/>
    </row>
    <row r="58" spans="1:7" x14ac:dyDescent="0.3">
      <c r="A58" s="25" t="s">
        <v>3876</v>
      </c>
      <c r="B58" s="6">
        <f>B57+1</f>
        <v>54</v>
      </c>
      <c r="C58" s="6" t="s">
        <v>18</v>
      </c>
      <c r="D58" s="6" t="s">
        <v>1320</v>
      </c>
      <c r="E58" s="6">
        <v>54</v>
      </c>
      <c r="F58" s="6" t="s">
        <v>1320</v>
      </c>
      <c r="G58" s="6"/>
    </row>
    <row r="59" spans="1:7" ht="28.8" x14ac:dyDescent="0.3">
      <c r="A59" s="26" t="s">
        <v>3883</v>
      </c>
      <c r="B59" s="2">
        <f>B58+1</f>
        <v>55</v>
      </c>
      <c r="C59" s="2" t="s">
        <v>61</v>
      </c>
      <c r="D59" s="2" t="s">
        <v>1363</v>
      </c>
      <c r="E59" s="2">
        <f>E58+1</f>
        <v>55</v>
      </c>
      <c r="F59" s="2" t="s">
        <v>1363</v>
      </c>
    </row>
    <row r="60" spans="1:7" x14ac:dyDescent="0.3">
      <c r="A60" s="27"/>
      <c r="B60" s="2">
        <f t="shared" ref="B60:B87" si="3">B59+1</f>
        <v>56</v>
      </c>
      <c r="C60" s="2" t="s">
        <v>59</v>
      </c>
      <c r="D60" s="2" t="s">
        <v>1361</v>
      </c>
      <c r="E60" s="2">
        <f t="shared" ref="E60:E87" si="4">E59+1</f>
        <v>56</v>
      </c>
      <c r="F60" s="2" t="s">
        <v>1361</v>
      </c>
    </row>
    <row r="61" spans="1:7" x14ac:dyDescent="0.3">
      <c r="A61" s="27"/>
      <c r="B61" s="2">
        <f t="shared" si="3"/>
        <v>57</v>
      </c>
      <c r="C61" s="2" t="s">
        <v>63</v>
      </c>
      <c r="D61" s="2" t="s">
        <v>1365</v>
      </c>
      <c r="E61" s="2">
        <f t="shared" si="4"/>
        <v>57</v>
      </c>
      <c r="F61" s="2" t="s">
        <v>1368</v>
      </c>
    </row>
    <row r="62" spans="1:7" x14ac:dyDescent="0.3">
      <c r="A62" s="27"/>
      <c r="B62" s="2">
        <f t="shared" si="3"/>
        <v>58</v>
      </c>
      <c r="C62" s="2" t="s">
        <v>58</v>
      </c>
      <c r="D62" s="2" t="s">
        <v>1360</v>
      </c>
      <c r="E62" s="2">
        <f t="shared" si="4"/>
        <v>58</v>
      </c>
      <c r="F62" s="2" t="s">
        <v>1358</v>
      </c>
    </row>
    <row r="63" spans="1:7" x14ac:dyDescent="0.3">
      <c r="A63" s="27"/>
      <c r="B63" s="2">
        <f t="shared" si="3"/>
        <v>59</v>
      </c>
      <c r="C63" s="2" t="s">
        <v>62</v>
      </c>
      <c r="D63" s="2" t="s">
        <v>1364</v>
      </c>
      <c r="E63" s="2">
        <f t="shared" si="4"/>
        <v>59</v>
      </c>
      <c r="F63" s="2" t="s">
        <v>1364</v>
      </c>
    </row>
    <row r="64" spans="1:7" x14ac:dyDescent="0.3">
      <c r="A64" s="27"/>
      <c r="B64" s="2">
        <f t="shared" si="3"/>
        <v>60</v>
      </c>
      <c r="C64" s="2" t="s">
        <v>64</v>
      </c>
      <c r="D64" s="2" t="s">
        <v>1366</v>
      </c>
      <c r="E64" s="2">
        <f t="shared" si="4"/>
        <v>60</v>
      </c>
      <c r="F64" s="2" t="s">
        <v>1360</v>
      </c>
    </row>
    <row r="65" spans="1:6" x14ac:dyDescent="0.3">
      <c r="A65" s="27"/>
      <c r="B65" s="2">
        <f t="shared" si="3"/>
        <v>61</v>
      </c>
      <c r="C65" s="2" t="s">
        <v>60</v>
      </c>
      <c r="D65" s="2" t="s">
        <v>1362</v>
      </c>
      <c r="E65" s="2">
        <f t="shared" si="4"/>
        <v>61</v>
      </c>
      <c r="F65" s="2" t="s">
        <v>1366</v>
      </c>
    </row>
    <row r="66" spans="1:6" x14ac:dyDescent="0.3">
      <c r="A66" s="27"/>
      <c r="B66" s="2">
        <f t="shared" si="3"/>
        <v>62</v>
      </c>
      <c r="C66" s="2" t="s">
        <v>42</v>
      </c>
      <c r="D66" s="2" t="s">
        <v>1343</v>
      </c>
      <c r="E66" s="2">
        <f t="shared" si="4"/>
        <v>62</v>
      </c>
      <c r="F66" s="2" t="s">
        <v>1350</v>
      </c>
    </row>
    <row r="67" spans="1:6" x14ac:dyDescent="0.3">
      <c r="A67" s="27"/>
      <c r="B67" s="2">
        <f t="shared" si="3"/>
        <v>63</v>
      </c>
      <c r="C67" s="2" t="s">
        <v>65</v>
      </c>
      <c r="D67" s="2" t="s">
        <v>1367</v>
      </c>
      <c r="E67" s="2">
        <f t="shared" si="4"/>
        <v>63</v>
      </c>
      <c r="F67" s="2" t="s">
        <v>1362</v>
      </c>
    </row>
    <row r="68" spans="1:6" x14ac:dyDescent="0.3">
      <c r="A68" s="27"/>
      <c r="B68" s="2">
        <f t="shared" si="3"/>
        <v>64</v>
      </c>
      <c r="C68" s="2" t="s">
        <v>66</v>
      </c>
      <c r="D68" s="2" t="s">
        <v>1368</v>
      </c>
      <c r="E68" s="2">
        <f t="shared" si="4"/>
        <v>64</v>
      </c>
      <c r="F68" s="2" t="s">
        <v>1365</v>
      </c>
    </row>
    <row r="69" spans="1:6" x14ac:dyDescent="0.3">
      <c r="A69" s="27"/>
      <c r="B69" s="2">
        <f t="shared" si="3"/>
        <v>65</v>
      </c>
      <c r="C69" s="2" t="s">
        <v>56</v>
      </c>
      <c r="D69" s="2" t="s">
        <v>1358</v>
      </c>
      <c r="E69" s="2">
        <f t="shared" si="4"/>
        <v>65</v>
      </c>
      <c r="F69" s="2" t="s">
        <v>1351</v>
      </c>
    </row>
    <row r="70" spans="1:6" x14ac:dyDescent="0.3">
      <c r="A70" s="27"/>
      <c r="B70" s="2">
        <f t="shared" si="3"/>
        <v>66</v>
      </c>
      <c r="C70" s="2" t="s">
        <v>57</v>
      </c>
      <c r="D70" s="2" t="s">
        <v>1359</v>
      </c>
      <c r="E70" s="2">
        <f t="shared" si="4"/>
        <v>66</v>
      </c>
      <c r="F70" s="2" t="s">
        <v>1369</v>
      </c>
    </row>
    <row r="71" spans="1:6" x14ac:dyDescent="0.3">
      <c r="A71" s="27"/>
      <c r="B71" s="2">
        <f t="shared" si="3"/>
        <v>67</v>
      </c>
      <c r="C71" s="2" t="s">
        <v>49</v>
      </c>
      <c r="D71" s="2" t="s">
        <v>1350</v>
      </c>
      <c r="E71" s="2">
        <f t="shared" si="4"/>
        <v>67</v>
      </c>
      <c r="F71" s="2" t="s">
        <v>1367</v>
      </c>
    </row>
    <row r="72" spans="1:6" x14ac:dyDescent="0.3">
      <c r="A72" s="27"/>
      <c r="B72" s="2">
        <f t="shared" si="3"/>
        <v>68</v>
      </c>
      <c r="C72" s="2" t="s">
        <v>29</v>
      </c>
      <c r="D72" s="2" t="s">
        <v>1351</v>
      </c>
      <c r="E72" s="2">
        <f t="shared" si="4"/>
        <v>68</v>
      </c>
      <c r="F72" s="2" t="s">
        <v>1343</v>
      </c>
    </row>
    <row r="73" spans="1:6" x14ac:dyDescent="0.3">
      <c r="A73" s="28" t="s">
        <v>3876</v>
      </c>
      <c r="B73" s="6">
        <f t="shared" si="3"/>
        <v>69</v>
      </c>
      <c r="C73" s="6" t="s">
        <v>67</v>
      </c>
      <c r="D73" s="6" t="s">
        <v>1369</v>
      </c>
      <c r="E73" s="6">
        <f t="shared" si="4"/>
        <v>69</v>
      </c>
      <c r="F73" s="6" t="s">
        <v>1359</v>
      </c>
    </row>
    <row r="74" spans="1:6" ht="28.8" x14ac:dyDescent="0.3">
      <c r="A74" s="13" t="s">
        <v>3884</v>
      </c>
      <c r="B74" s="2">
        <f t="shared" si="3"/>
        <v>70</v>
      </c>
      <c r="C74" s="2" t="s">
        <v>5</v>
      </c>
      <c r="D74" s="2" t="s">
        <v>1304</v>
      </c>
      <c r="E74" s="2">
        <f t="shared" si="4"/>
        <v>70</v>
      </c>
      <c r="F74" s="2" t="s">
        <v>1306</v>
      </c>
    </row>
    <row r="75" spans="1:6" x14ac:dyDescent="0.3">
      <c r="A75" s="14"/>
      <c r="B75" s="2">
        <f t="shared" si="3"/>
        <v>71</v>
      </c>
      <c r="C75" s="2" t="s">
        <v>6</v>
      </c>
      <c r="D75" s="2" t="s">
        <v>1305</v>
      </c>
      <c r="E75" s="2">
        <v>70</v>
      </c>
      <c r="F75" s="2" t="s">
        <v>1442</v>
      </c>
    </row>
    <row r="76" spans="1:6" x14ac:dyDescent="0.3">
      <c r="A76" s="14"/>
      <c r="B76" s="2">
        <f t="shared" si="3"/>
        <v>72</v>
      </c>
      <c r="C76" s="2" t="s">
        <v>4</v>
      </c>
      <c r="D76" s="2" t="s">
        <v>1309</v>
      </c>
      <c r="E76" s="2">
        <f t="shared" si="4"/>
        <v>71</v>
      </c>
      <c r="F76" s="2" t="s">
        <v>1307</v>
      </c>
    </row>
    <row r="77" spans="1:6" x14ac:dyDescent="0.3">
      <c r="A77" s="14"/>
      <c r="B77" s="2">
        <f t="shared" si="3"/>
        <v>73</v>
      </c>
      <c r="C77" s="2" t="s">
        <v>9</v>
      </c>
      <c r="D77" s="2" t="s">
        <v>1303</v>
      </c>
      <c r="E77" s="2">
        <v>71</v>
      </c>
      <c r="F77" s="2" t="s">
        <v>1471</v>
      </c>
    </row>
    <row r="78" spans="1:6" x14ac:dyDescent="0.3">
      <c r="A78" s="14"/>
      <c r="B78" s="2">
        <f t="shared" si="3"/>
        <v>74</v>
      </c>
      <c r="C78" s="2" t="s">
        <v>2</v>
      </c>
      <c r="D78" s="2" t="s">
        <v>1301</v>
      </c>
      <c r="E78" s="2">
        <f t="shared" si="4"/>
        <v>72</v>
      </c>
      <c r="F78" s="2" t="s">
        <v>1301</v>
      </c>
    </row>
    <row r="79" spans="1:6" x14ac:dyDescent="0.3">
      <c r="A79" s="14"/>
      <c r="B79" s="2">
        <f t="shared" si="3"/>
        <v>75</v>
      </c>
      <c r="C79" s="2" t="s">
        <v>3</v>
      </c>
      <c r="D79" s="2" t="s">
        <v>1302</v>
      </c>
      <c r="E79" s="2">
        <f t="shared" si="4"/>
        <v>73</v>
      </c>
      <c r="F79" s="2" t="s">
        <v>1309</v>
      </c>
    </row>
    <row r="80" spans="1:6" x14ac:dyDescent="0.3">
      <c r="A80" s="14"/>
      <c r="B80" s="2">
        <f t="shared" si="3"/>
        <v>76</v>
      </c>
      <c r="C80" s="2" t="s">
        <v>1</v>
      </c>
      <c r="D80" s="2" t="s">
        <v>1300</v>
      </c>
      <c r="E80" s="2">
        <f t="shared" si="4"/>
        <v>74</v>
      </c>
      <c r="F80" s="2" t="s">
        <v>1303</v>
      </c>
    </row>
    <row r="81" spans="1:6" x14ac:dyDescent="0.3">
      <c r="A81" s="14"/>
      <c r="B81" s="2">
        <f t="shared" si="3"/>
        <v>77</v>
      </c>
      <c r="C81" s="2" t="s">
        <v>11</v>
      </c>
      <c r="D81" s="2" t="s">
        <v>11</v>
      </c>
      <c r="E81" s="2">
        <f t="shared" si="4"/>
        <v>75</v>
      </c>
      <c r="F81" s="2" t="s">
        <v>11</v>
      </c>
    </row>
    <row r="82" spans="1:6" x14ac:dyDescent="0.3">
      <c r="A82" s="14"/>
      <c r="B82" s="2">
        <f t="shared" si="3"/>
        <v>78</v>
      </c>
      <c r="C82" s="2" t="s">
        <v>11</v>
      </c>
      <c r="D82" s="2" t="s">
        <v>11</v>
      </c>
      <c r="E82" s="2">
        <f t="shared" si="4"/>
        <v>76</v>
      </c>
      <c r="F82" s="2" t="s">
        <v>11</v>
      </c>
    </row>
    <row r="83" spans="1:6" x14ac:dyDescent="0.3">
      <c r="A83" s="14"/>
      <c r="B83" s="2">
        <f t="shared" si="3"/>
        <v>79</v>
      </c>
      <c r="C83" s="2" t="s">
        <v>8</v>
      </c>
      <c r="D83" s="2" t="s">
        <v>1307</v>
      </c>
      <c r="E83" s="2">
        <f t="shared" si="4"/>
        <v>77</v>
      </c>
      <c r="F83" s="2" t="s">
        <v>1300</v>
      </c>
    </row>
    <row r="84" spans="1:6" x14ac:dyDescent="0.3">
      <c r="A84" s="14"/>
      <c r="B84" s="2">
        <v>79</v>
      </c>
      <c r="C84" s="2" t="s">
        <v>161</v>
      </c>
      <c r="D84" s="2" t="s">
        <v>1471</v>
      </c>
      <c r="E84" s="2">
        <f t="shared" si="4"/>
        <v>78</v>
      </c>
      <c r="F84" s="2" t="s">
        <v>1310</v>
      </c>
    </row>
    <row r="85" spans="1:6" x14ac:dyDescent="0.3">
      <c r="A85" s="14"/>
      <c r="B85" s="2">
        <v>80</v>
      </c>
      <c r="C85" s="2" t="s">
        <v>7</v>
      </c>
      <c r="D85" s="2" t="s">
        <v>1306</v>
      </c>
      <c r="E85" s="2">
        <f t="shared" si="4"/>
        <v>79</v>
      </c>
      <c r="F85" s="2" t="s">
        <v>1302</v>
      </c>
    </row>
    <row r="86" spans="1:6" x14ac:dyDescent="0.3">
      <c r="A86" s="14"/>
      <c r="B86" s="2">
        <v>80</v>
      </c>
      <c r="C86" s="2" t="s">
        <v>133</v>
      </c>
      <c r="D86" s="2" t="s">
        <v>1442</v>
      </c>
      <c r="E86" s="2">
        <f t="shared" si="4"/>
        <v>80</v>
      </c>
      <c r="F86" s="2" t="s">
        <v>1304</v>
      </c>
    </row>
    <row r="87" spans="1:6" x14ac:dyDescent="0.3">
      <c r="A87" s="12" t="s">
        <v>3876</v>
      </c>
      <c r="B87" s="6">
        <f t="shared" si="3"/>
        <v>81</v>
      </c>
      <c r="C87" s="6" t="s">
        <v>10</v>
      </c>
      <c r="D87" s="6" t="s">
        <v>1310</v>
      </c>
      <c r="E87" s="6">
        <f t="shared" si="4"/>
        <v>81</v>
      </c>
      <c r="F87" s="6" t="s">
        <v>1305</v>
      </c>
    </row>
    <row r="88" spans="1:6" x14ac:dyDescent="0.3">
      <c r="A88" s="15" t="s">
        <v>3885</v>
      </c>
      <c r="B88" s="2">
        <f>B87+1</f>
        <v>82</v>
      </c>
      <c r="C88" s="2" t="s">
        <v>11</v>
      </c>
      <c r="D88" s="2" t="s">
        <v>11</v>
      </c>
      <c r="E88" s="2">
        <f>E87+1</f>
        <v>82</v>
      </c>
      <c r="F88" s="2" t="s">
        <v>11</v>
      </c>
    </row>
    <row r="89" spans="1:6" x14ac:dyDescent="0.3">
      <c r="A89" s="16"/>
      <c r="B89" s="2">
        <f>B88+1</f>
        <v>83</v>
      </c>
      <c r="C89" s="2" t="s">
        <v>11</v>
      </c>
      <c r="D89" s="2" t="s">
        <v>11</v>
      </c>
      <c r="E89" s="2">
        <f>E88+1</f>
        <v>83</v>
      </c>
      <c r="F89" s="2" t="s">
        <v>11</v>
      </c>
    </row>
    <row r="90" spans="1:6" x14ac:dyDescent="0.3">
      <c r="A90" s="16"/>
      <c r="B90" s="2">
        <f t="shared" ref="B90:B92" si="5">B89+1</f>
        <v>84</v>
      </c>
      <c r="C90" s="2" t="s">
        <v>109</v>
      </c>
      <c r="D90" s="2" t="s">
        <v>1415</v>
      </c>
      <c r="E90" s="2">
        <f t="shared" ref="E90:E92" si="6">E89+1</f>
        <v>84</v>
      </c>
      <c r="F90" s="2" t="s">
        <v>1415</v>
      </c>
    </row>
    <row r="91" spans="1:6" x14ac:dyDescent="0.3">
      <c r="A91" s="16"/>
      <c r="B91" s="2">
        <f t="shared" si="5"/>
        <v>85</v>
      </c>
      <c r="C91" s="2" t="s">
        <v>107</v>
      </c>
      <c r="D91" s="2" t="s">
        <v>1413</v>
      </c>
      <c r="E91" s="2">
        <f t="shared" si="6"/>
        <v>85</v>
      </c>
      <c r="F91" s="2" t="s">
        <v>1413</v>
      </c>
    </row>
    <row r="92" spans="1:6" x14ac:dyDescent="0.3">
      <c r="A92" s="16"/>
      <c r="B92" s="2">
        <f t="shared" si="5"/>
        <v>86</v>
      </c>
      <c r="C92" s="2" t="s">
        <v>108</v>
      </c>
      <c r="D92" s="2" t="s">
        <v>1414</v>
      </c>
      <c r="E92" s="2">
        <f t="shared" si="6"/>
        <v>86</v>
      </c>
      <c r="F92" s="2" t="s">
        <v>1414</v>
      </c>
    </row>
    <row r="93" spans="1:6" x14ac:dyDescent="0.3">
      <c r="A93" s="16"/>
      <c r="B93" s="2">
        <f>B92+1</f>
        <v>87</v>
      </c>
      <c r="C93" s="2" t="s">
        <v>111</v>
      </c>
      <c r="D93" s="2" t="s">
        <v>1417</v>
      </c>
      <c r="E93" s="2">
        <f>E92+1</f>
        <v>87</v>
      </c>
      <c r="F93" s="2" t="s">
        <v>1417</v>
      </c>
    </row>
    <row r="94" spans="1:6" x14ac:dyDescent="0.3">
      <c r="A94" s="17" t="s">
        <v>3900</v>
      </c>
      <c r="B94" s="6">
        <f>B93+1</f>
        <v>88</v>
      </c>
      <c r="C94" s="6" t="s">
        <v>110</v>
      </c>
      <c r="D94" s="6" t="s">
        <v>1416</v>
      </c>
      <c r="E94" s="6">
        <f>E93+1</f>
        <v>88</v>
      </c>
      <c r="F94" s="6" t="s">
        <v>1416</v>
      </c>
    </row>
    <row r="95" spans="1:6" x14ac:dyDescent="0.3">
      <c r="A95" s="18" t="s">
        <v>3886</v>
      </c>
      <c r="B95" s="2">
        <f>B94+1</f>
        <v>89</v>
      </c>
      <c r="C95" s="2" t="s">
        <v>130</v>
      </c>
      <c r="D95" s="2" t="s">
        <v>1439</v>
      </c>
      <c r="E95" s="2">
        <f>E94+1</f>
        <v>89</v>
      </c>
      <c r="F95" s="2" t="s">
        <v>1424</v>
      </c>
    </row>
    <row r="96" spans="1:6" x14ac:dyDescent="0.3">
      <c r="A96" s="19"/>
      <c r="B96" s="2">
        <f t="shared" ref="B96:B108" si="7">B95+1</f>
        <v>90</v>
      </c>
      <c r="C96" s="2" t="s">
        <v>117</v>
      </c>
      <c r="D96" s="2" t="s">
        <v>1426</v>
      </c>
      <c r="E96" s="2">
        <f t="shared" ref="E96:E108" si="8">E95+1</f>
        <v>90</v>
      </c>
      <c r="F96" s="2" t="s">
        <v>1428</v>
      </c>
    </row>
    <row r="97" spans="1:6" x14ac:dyDescent="0.3">
      <c r="A97" s="19"/>
      <c r="B97" s="2">
        <f t="shared" si="7"/>
        <v>91</v>
      </c>
      <c r="C97" s="2" t="s">
        <v>123</v>
      </c>
      <c r="D97" s="2" t="s">
        <v>1432</v>
      </c>
      <c r="E97" s="2">
        <f t="shared" si="8"/>
        <v>91</v>
      </c>
      <c r="F97" s="2" t="s">
        <v>1435</v>
      </c>
    </row>
    <row r="98" spans="1:6" x14ac:dyDescent="0.3">
      <c r="A98" s="19"/>
      <c r="B98" s="2">
        <f t="shared" si="7"/>
        <v>92</v>
      </c>
      <c r="C98" s="2" t="s">
        <v>120</v>
      </c>
      <c r="D98" s="2" t="s">
        <v>1429</v>
      </c>
      <c r="E98" s="2">
        <f t="shared" si="8"/>
        <v>92</v>
      </c>
      <c r="F98" s="2" t="s">
        <v>1434</v>
      </c>
    </row>
    <row r="99" spans="1:6" x14ac:dyDescent="0.3">
      <c r="A99" s="19"/>
      <c r="B99" s="2">
        <f t="shared" si="7"/>
        <v>93</v>
      </c>
      <c r="C99" s="2" t="s">
        <v>125</v>
      </c>
      <c r="D99" s="2" t="s">
        <v>1434</v>
      </c>
      <c r="E99" s="2">
        <f t="shared" si="8"/>
        <v>93</v>
      </c>
      <c r="F99" s="2" t="s">
        <v>1432</v>
      </c>
    </row>
    <row r="100" spans="1:6" x14ac:dyDescent="0.3">
      <c r="A100" s="19"/>
      <c r="B100" s="2">
        <f t="shared" si="7"/>
        <v>94</v>
      </c>
      <c r="C100" s="2" t="s">
        <v>118</v>
      </c>
      <c r="D100" s="2" t="s">
        <v>1427</v>
      </c>
      <c r="E100" s="2">
        <f t="shared" si="8"/>
        <v>94</v>
      </c>
      <c r="F100" s="2" t="s">
        <v>1438</v>
      </c>
    </row>
    <row r="101" spans="1:6" x14ac:dyDescent="0.3">
      <c r="A101" s="19"/>
      <c r="B101" s="2">
        <f t="shared" si="7"/>
        <v>95</v>
      </c>
      <c r="C101" s="2" t="s">
        <v>127</v>
      </c>
      <c r="D101" s="2" t="s">
        <v>1436</v>
      </c>
      <c r="E101" s="2">
        <f t="shared" si="8"/>
        <v>95</v>
      </c>
      <c r="F101" s="2" t="s">
        <v>1425</v>
      </c>
    </row>
    <row r="102" spans="1:6" x14ac:dyDescent="0.3">
      <c r="A102" s="19"/>
      <c r="B102" s="2">
        <f t="shared" si="7"/>
        <v>96</v>
      </c>
      <c r="C102" s="2" t="s">
        <v>126</v>
      </c>
      <c r="D102" s="2" t="s">
        <v>1435</v>
      </c>
      <c r="E102" s="2">
        <f t="shared" si="8"/>
        <v>96</v>
      </c>
      <c r="F102" s="2" t="s">
        <v>1433</v>
      </c>
    </row>
    <row r="103" spans="1:6" x14ac:dyDescent="0.3">
      <c r="A103" s="19"/>
      <c r="B103" s="2">
        <f t="shared" si="7"/>
        <v>97</v>
      </c>
      <c r="C103" s="2" t="s">
        <v>121</v>
      </c>
      <c r="D103" s="2" t="s">
        <v>1430</v>
      </c>
      <c r="E103" s="2">
        <f t="shared" si="8"/>
        <v>97</v>
      </c>
      <c r="F103" s="2" t="s">
        <v>1430</v>
      </c>
    </row>
    <row r="104" spans="1:6" x14ac:dyDescent="0.3">
      <c r="A104" s="19"/>
      <c r="B104" s="2">
        <f t="shared" si="7"/>
        <v>98</v>
      </c>
      <c r="C104" s="2" t="s">
        <v>122</v>
      </c>
      <c r="D104" s="2" t="s">
        <v>1431</v>
      </c>
      <c r="E104" s="2">
        <f t="shared" si="8"/>
        <v>98</v>
      </c>
      <c r="F104" s="2" t="s">
        <v>1431</v>
      </c>
    </row>
    <row r="105" spans="1:6" x14ac:dyDescent="0.3">
      <c r="A105" s="19"/>
      <c r="B105" s="2">
        <f t="shared" si="7"/>
        <v>99</v>
      </c>
      <c r="C105" s="2" t="s">
        <v>128</v>
      </c>
      <c r="D105" s="2" t="s">
        <v>1437</v>
      </c>
      <c r="E105" s="2">
        <f t="shared" si="8"/>
        <v>99</v>
      </c>
      <c r="F105" s="2" t="s">
        <v>1440</v>
      </c>
    </row>
    <row r="106" spans="1:6" x14ac:dyDescent="0.3">
      <c r="A106" s="19"/>
      <c r="B106" s="2">
        <f t="shared" si="7"/>
        <v>100</v>
      </c>
      <c r="C106" s="2" t="s">
        <v>116</v>
      </c>
      <c r="D106" s="2" t="s">
        <v>1425</v>
      </c>
      <c r="E106" s="2">
        <f t="shared" si="8"/>
        <v>100</v>
      </c>
      <c r="F106" s="2" t="s">
        <v>1436</v>
      </c>
    </row>
    <row r="107" spans="1:6" x14ac:dyDescent="0.3">
      <c r="A107" s="19"/>
      <c r="B107" s="2">
        <f t="shared" si="7"/>
        <v>101</v>
      </c>
      <c r="C107" s="2" t="s">
        <v>129</v>
      </c>
      <c r="D107" s="2" t="s">
        <v>1438</v>
      </c>
      <c r="E107" s="2">
        <f t="shared" si="8"/>
        <v>101</v>
      </c>
      <c r="F107" s="2" t="s">
        <v>1426</v>
      </c>
    </row>
    <row r="108" spans="1:6" x14ac:dyDescent="0.3">
      <c r="A108" s="19"/>
      <c r="B108" s="2">
        <f t="shared" si="7"/>
        <v>102</v>
      </c>
      <c r="C108" s="2" t="s">
        <v>131</v>
      </c>
      <c r="D108" s="2" t="s">
        <v>1440</v>
      </c>
      <c r="E108" s="2">
        <f t="shared" si="8"/>
        <v>102</v>
      </c>
      <c r="F108" s="2" t="s">
        <v>1427</v>
      </c>
    </row>
    <row r="109" spans="1:6" x14ac:dyDescent="0.3">
      <c r="A109" s="19"/>
      <c r="B109" s="2">
        <f>B108+1</f>
        <v>103</v>
      </c>
      <c r="C109" s="2" t="s">
        <v>124</v>
      </c>
      <c r="D109" s="2" t="s">
        <v>1433</v>
      </c>
      <c r="E109" s="2">
        <f>E108+1</f>
        <v>103</v>
      </c>
      <c r="F109" s="2" t="s">
        <v>1437</v>
      </c>
    </row>
    <row r="110" spans="1:6" x14ac:dyDescent="0.3">
      <c r="A110" s="19"/>
      <c r="B110" s="2">
        <f>B109+1</f>
        <v>104</v>
      </c>
      <c r="C110" s="2" t="s">
        <v>115</v>
      </c>
      <c r="D110" s="2" t="s">
        <v>1424</v>
      </c>
      <c r="E110" s="2">
        <f>E109+1</f>
        <v>104</v>
      </c>
      <c r="F110" s="2" t="s">
        <v>1439</v>
      </c>
    </row>
    <row r="111" spans="1:6" x14ac:dyDescent="0.3">
      <c r="A111" s="19"/>
      <c r="B111" s="2">
        <f>B110+1</f>
        <v>105</v>
      </c>
      <c r="C111" s="2" t="s">
        <v>162</v>
      </c>
      <c r="D111" s="2" t="s">
        <v>1473</v>
      </c>
      <c r="E111" s="2">
        <f>E110+1</f>
        <v>105</v>
      </c>
      <c r="F111" s="2" t="s">
        <v>1429</v>
      </c>
    </row>
    <row r="112" spans="1:6" x14ac:dyDescent="0.3">
      <c r="A112" s="19"/>
      <c r="B112" s="2">
        <v>105</v>
      </c>
      <c r="C112" s="2" t="s">
        <v>132</v>
      </c>
      <c r="D112" s="2" t="s">
        <v>1441</v>
      </c>
      <c r="E112" s="2">
        <v>106</v>
      </c>
      <c r="F112" s="2" t="s">
        <v>1473</v>
      </c>
    </row>
    <row r="113" spans="1:6" x14ac:dyDescent="0.3">
      <c r="A113" s="20" t="s">
        <v>3876</v>
      </c>
      <c r="B113" s="6">
        <f>B112+1</f>
        <v>106</v>
      </c>
      <c r="C113" s="6" t="s">
        <v>119</v>
      </c>
      <c r="D113" s="6" t="s">
        <v>1428</v>
      </c>
      <c r="E113" s="6">
        <v>106</v>
      </c>
      <c r="F113" s="6" t="s">
        <v>1441</v>
      </c>
    </row>
    <row r="114" spans="1:6" x14ac:dyDescent="0.3">
      <c r="A114" s="21" t="s">
        <v>3887</v>
      </c>
      <c r="B114" s="2">
        <f>B113+1</f>
        <v>107</v>
      </c>
      <c r="C114" s="2" t="s">
        <v>11</v>
      </c>
      <c r="D114" s="2" t="s">
        <v>11</v>
      </c>
      <c r="E114" s="2">
        <f>E113+1</f>
        <v>107</v>
      </c>
      <c r="F114" s="2" t="s">
        <v>11</v>
      </c>
    </row>
    <row r="115" spans="1:6" x14ac:dyDescent="0.3">
      <c r="A115" s="22"/>
      <c r="B115" s="2">
        <f t="shared" ref="B115:B119" si="9">B114+1</f>
        <v>108</v>
      </c>
      <c r="C115" s="2" t="s">
        <v>81</v>
      </c>
      <c r="D115" s="2" t="s">
        <v>1382</v>
      </c>
      <c r="E115" s="2">
        <v>108</v>
      </c>
      <c r="F115" s="2" t="s">
        <v>1382</v>
      </c>
    </row>
    <row r="116" spans="1:6" x14ac:dyDescent="0.3">
      <c r="A116" s="22"/>
      <c r="B116" s="2">
        <f t="shared" si="9"/>
        <v>109</v>
      </c>
      <c r="C116" s="2" t="s">
        <v>89</v>
      </c>
      <c r="D116" s="2" t="s">
        <v>1389</v>
      </c>
      <c r="E116" s="2">
        <v>109</v>
      </c>
      <c r="F116" s="2" t="s">
        <v>1389</v>
      </c>
    </row>
    <row r="117" spans="1:6" x14ac:dyDescent="0.3">
      <c r="A117" s="22"/>
      <c r="B117" s="2">
        <f t="shared" si="9"/>
        <v>110</v>
      </c>
      <c r="C117" s="2" t="s">
        <v>69</v>
      </c>
      <c r="D117" s="2" t="s">
        <v>1372</v>
      </c>
      <c r="E117" s="2">
        <v>110</v>
      </c>
      <c r="F117" s="2" t="s">
        <v>1378</v>
      </c>
    </row>
    <row r="118" spans="1:6" x14ac:dyDescent="0.3">
      <c r="A118" s="22"/>
      <c r="B118" s="2">
        <v>110</v>
      </c>
      <c r="C118" s="2" t="s">
        <v>113</v>
      </c>
      <c r="D118" s="2" t="s">
        <v>1420</v>
      </c>
      <c r="E118" s="2">
        <v>111</v>
      </c>
      <c r="F118" s="2" t="s">
        <v>1420</v>
      </c>
    </row>
    <row r="119" spans="1:6" x14ac:dyDescent="0.3">
      <c r="A119" s="22"/>
      <c r="B119" s="2">
        <f t="shared" si="9"/>
        <v>111</v>
      </c>
      <c r="C119" s="2" t="s">
        <v>80</v>
      </c>
      <c r="D119" s="2" t="s">
        <v>1381</v>
      </c>
      <c r="E119" s="2">
        <v>111</v>
      </c>
      <c r="F119" s="2" t="s">
        <v>1372</v>
      </c>
    </row>
    <row r="120" spans="1:6" x14ac:dyDescent="0.3">
      <c r="A120" s="22"/>
      <c r="B120" s="2">
        <f>B119+1</f>
        <v>112</v>
      </c>
      <c r="C120" s="2" t="s">
        <v>77</v>
      </c>
      <c r="D120" s="2" t="s">
        <v>1378</v>
      </c>
      <c r="E120" s="2">
        <f>E119+1</f>
        <v>112</v>
      </c>
      <c r="F120" s="2" t="s">
        <v>1381</v>
      </c>
    </row>
    <row r="121" spans="1:6" x14ac:dyDescent="0.3">
      <c r="A121" s="23" t="s">
        <v>3876</v>
      </c>
      <c r="B121" s="6">
        <v>113</v>
      </c>
      <c r="C121" s="6" t="s">
        <v>70</v>
      </c>
      <c r="D121" s="6" t="s">
        <v>1371</v>
      </c>
      <c r="E121" s="6">
        <v>113</v>
      </c>
      <c r="F121" s="6" t="s">
        <v>1371</v>
      </c>
    </row>
    <row r="122" spans="1:6" x14ac:dyDescent="0.3">
      <c r="A122" s="7" t="s">
        <v>3888</v>
      </c>
      <c r="B122" s="2">
        <f>B121+1</f>
        <v>114</v>
      </c>
      <c r="C122" s="2" t="s">
        <v>86</v>
      </c>
      <c r="D122" s="2" t="s">
        <v>1386</v>
      </c>
      <c r="E122" s="2">
        <f>E121+1</f>
        <v>114</v>
      </c>
      <c r="F122" s="2" t="s">
        <v>1385</v>
      </c>
    </row>
    <row r="123" spans="1:6" x14ac:dyDescent="0.3">
      <c r="A123" s="29"/>
      <c r="B123" s="2">
        <f t="shared" ref="B123:B186" si="10">B122+1</f>
        <v>115</v>
      </c>
      <c r="C123" s="2" t="s">
        <v>73</v>
      </c>
      <c r="D123" s="2" t="s">
        <v>1374</v>
      </c>
      <c r="E123" s="2">
        <f t="shared" ref="E123:E126" si="11">E122+1</f>
        <v>115</v>
      </c>
      <c r="F123" s="2" t="s">
        <v>1386</v>
      </c>
    </row>
    <row r="124" spans="1:6" x14ac:dyDescent="0.3">
      <c r="A124" s="29"/>
      <c r="B124" s="2">
        <f t="shared" si="10"/>
        <v>116</v>
      </c>
      <c r="C124" s="2" t="s">
        <v>74</v>
      </c>
      <c r="D124" s="2" t="s">
        <v>1375</v>
      </c>
      <c r="E124" s="2">
        <f t="shared" si="11"/>
        <v>116</v>
      </c>
      <c r="F124" s="2" t="s">
        <v>1379</v>
      </c>
    </row>
    <row r="125" spans="1:6" x14ac:dyDescent="0.3">
      <c r="A125" s="29"/>
      <c r="B125" s="2">
        <v>116</v>
      </c>
      <c r="C125" s="2" t="s">
        <v>114</v>
      </c>
      <c r="D125" s="2" t="s">
        <v>1422</v>
      </c>
      <c r="E125" s="2">
        <v>116</v>
      </c>
      <c r="F125" s="2" t="s">
        <v>1395</v>
      </c>
    </row>
    <row r="126" spans="1:6" x14ac:dyDescent="0.3">
      <c r="A126" s="29"/>
      <c r="B126" s="2">
        <f t="shared" si="10"/>
        <v>117</v>
      </c>
      <c r="C126" s="2" t="s">
        <v>102</v>
      </c>
      <c r="D126" s="2" t="s">
        <v>1402</v>
      </c>
      <c r="E126" s="2">
        <f t="shared" si="11"/>
        <v>117</v>
      </c>
      <c r="F126" s="2" t="s">
        <v>1377</v>
      </c>
    </row>
    <row r="127" spans="1:6" x14ac:dyDescent="0.3">
      <c r="A127" s="29"/>
      <c r="B127" s="2">
        <v>117</v>
      </c>
      <c r="C127" s="2" t="s">
        <v>71</v>
      </c>
      <c r="D127" s="2" t="s">
        <v>1403</v>
      </c>
      <c r="E127" s="2">
        <v>118</v>
      </c>
      <c r="F127" s="2" t="s">
        <v>1411</v>
      </c>
    </row>
    <row r="128" spans="1:6" x14ac:dyDescent="0.3">
      <c r="A128" s="29"/>
      <c r="B128" s="2">
        <f t="shared" si="10"/>
        <v>118</v>
      </c>
      <c r="C128" s="2" t="s">
        <v>92</v>
      </c>
      <c r="D128" s="2" t="s">
        <v>1392</v>
      </c>
      <c r="E128" s="2">
        <v>118</v>
      </c>
      <c r="F128" s="2" t="s">
        <v>1393</v>
      </c>
    </row>
    <row r="129" spans="1:6" x14ac:dyDescent="0.3">
      <c r="A129" s="29"/>
      <c r="B129" s="2">
        <f t="shared" si="10"/>
        <v>119</v>
      </c>
      <c r="C129" s="2" t="s">
        <v>68</v>
      </c>
      <c r="D129" s="2" t="s">
        <v>1370</v>
      </c>
      <c r="E129" s="2">
        <v>119</v>
      </c>
      <c r="F129" s="2" t="s">
        <v>1370</v>
      </c>
    </row>
    <row r="130" spans="1:6" x14ac:dyDescent="0.3">
      <c r="A130" s="29"/>
      <c r="B130" s="2">
        <f t="shared" si="10"/>
        <v>120</v>
      </c>
      <c r="C130" s="2" t="s">
        <v>78</v>
      </c>
      <c r="D130" s="2" t="s">
        <v>1379</v>
      </c>
      <c r="E130" s="2">
        <v>120</v>
      </c>
      <c r="F130" s="2" t="s">
        <v>1374</v>
      </c>
    </row>
    <row r="131" spans="1:6" x14ac:dyDescent="0.3">
      <c r="A131" s="29"/>
      <c r="B131" s="2">
        <f t="shared" si="10"/>
        <v>121</v>
      </c>
      <c r="C131" s="2" t="s">
        <v>88</v>
      </c>
      <c r="D131" s="2" t="s">
        <v>1388</v>
      </c>
      <c r="E131" s="2">
        <v>121</v>
      </c>
      <c r="F131" s="2" t="s">
        <v>1406</v>
      </c>
    </row>
    <row r="132" spans="1:6" x14ac:dyDescent="0.3">
      <c r="A132" s="29"/>
      <c r="B132" s="2">
        <f t="shared" si="10"/>
        <v>122</v>
      </c>
      <c r="C132" s="2" t="s">
        <v>76</v>
      </c>
      <c r="D132" s="2" t="s">
        <v>1377</v>
      </c>
      <c r="E132" s="2">
        <v>121</v>
      </c>
      <c r="F132" s="2" t="s">
        <v>1373</v>
      </c>
    </row>
    <row r="133" spans="1:6" x14ac:dyDescent="0.3">
      <c r="A133" s="29"/>
      <c r="B133" s="2">
        <f t="shared" si="10"/>
        <v>123</v>
      </c>
      <c r="C133" s="2" t="s">
        <v>84</v>
      </c>
      <c r="D133" s="2" t="s">
        <v>1384</v>
      </c>
      <c r="E133" s="2">
        <f t="shared" ref="E133:E136" si="12">E132+1</f>
        <v>122</v>
      </c>
      <c r="F133" s="2" t="s">
        <v>1390</v>
      </c>
    </row>
    <row r="134" spans="1:6" x14ac:dyDescent="0.3">
      <c r="A134" s="29"/>
      <c r="B134" s="2">
        <f t="shared" si="10"/>
        <v>124</v>
      </c>
      <c r="C134" s="2" t="s">
        <v>94</v>
      </c>
      <c r="D134" s="2" t="s">
        <v>1394</v>
      </c>
      <c r="E134" s="2">
        <f t="shared" si="12"/>
        <v>123</v>
      </c>
      <c r="F134" s="2" t="s">
        <v>1396</v>
      </c>
    </row>
    <row r="135" spans="1:6" x14ac:dyDescent="0.3">
      <c r="A135" s="29"/>
      <c r="B135" s="2">
        <f t="shared" si="10"/>
        <v>125</v>
      </c>
      <c r="C135" s="2" t="s">
        <v>79</v>
      </c>
      <c r="D135" s="2" t="s">
        <v>1380</v>
      </c>
      <c r="E135" s="2">
        <f t="shared" si="12"/>
        <v>124</v>
      </c>
      <c r="F135" s="2" t="s">
        <v>1388</v>
      </c>
    </row>
    <row r="136" spans="1:6" x14ac:dyDescent="0.3">
      <c r="A136" s="29"/>
      <c r="B136" s="2">
        <f t="shared" si="10"/>
        <v>126</v>
      </c>
      <c r="C136" s="2" t="s">
        <v>103</v>
      </c>
      <c r="D136" s="2" t="s">
        <v>1406</v>
      </c>
      <c r="E136" s="2">
        <f t="shared" si="12"/>
        <v>125</v>
      </c>
      <c r="F136" s="2" t="s">
        <v>1376</v>
      </c>
    </row>
    <row r="137" spans="1:6" x14ac:dyDescent="0.3">
      <c r="A137" s="29"/>
      <c r="B137" s="2">
        <v>126</v>
      </c>
      <c r="C137" s="2" t="s">
        <v>72</v>
      </c>
      <c r="D137" s="2" t="s">
        <v>1373</v>
      </c>
      <c r="E137" s="2">
        <v>126</v>
      </c>
      <c r="F137" s="2" t="s">
        <v>1375</v>
      </c>
    </row>
    <row r="138" spans="1:6" x14ac:dyDescent="0.3">
      <c r="A138" s="29"/>
      <c r="B138" s="2">
        <f t="shared" si="10"/>
        <v>127</v>
      </c>
      <c r="C138" s="2" t="s">
        <v>83</v>
      </c>
      <c r="D138" s="2" t="s">
        <v>1408</v>
      </c>
      <c r="E138" s="2">
        <v>126</v>
      </c>
      <c r="F138" s="2" t="s">
        <v>1422</v>
      </c>
    </row>
    <row r="139" spans="1:6" x14ac:dyDescent="0.3">
      <c r="A139" s="29"/>
      <c r="B139" s="2">
        <v>127</v>
      </c>
      <c r="C139" s="2" t="s">
        <v>104</v>
      </c>
      <c r="D139" s="2" t="s">
        <v>1409</v>
      </c>
      <c r="E139" s="2">
        <v>127</v>
      </c>
      <c r="F139" s="2" t="s">
        <v>1380</v>
      </c>
    </row>
    <row r="140" spans="1:6" x14ac:dyDescent="0.3">
      <c r="A140" s="29"/>
      <c r="B140" s="2">
        <f>B139+1</f>
        <v>128</v>
      </c>
      <c r="C140" s="2" t="s">
        <v>90</v>
      </c>
      <c r="D140" s="2" t="s">
        <v>1390</v>
      </c>
      <c r="E140" s="2">
        <v>128</v>
      </c>
      <c r="F140" s="2" t="s">
        <v>1409</v>
      </c>
    </row>
    <row r="141" spans="1:6" x14ac:dyDescent="0.3">
      <c r="A141" s="29"/>
      <c r="B141" s="2">
        <f t="shared" si="10"/>
        <v>129</v>
      </c>
      <c r="C141" s="2" t="s">
        <v>82</v>
      </c>
      <c r="D141" s="2" t="s">
        <v>1383</v>
      </c>
      <c r="E141" s="2">
        <v>128</v>
      </c>
      <c r="F141" s="2" t="s">
        <v>1408</v>
      </c>
    </row>
    <row r="142" spans="1:6" x14ac:dyDescent="0.3">
      <c r="A142" s="29"/>
      <c r="B142" s="2">
        <f t="shared" si="10"/>
        <v>130</v>
      </c>
      <c r="C142" s="2" t="s">
        <v>96</v>
      </c>
      <c r="D142" s="2" t="s">
        <v>1396</v>
      </c>
      <c r="E142" s="2">
        <v>129</v>
      </c>
      <c r="F142" s="2" t="s">
        <v>1383</v>
      </c>
    </row>
    <row r="143" spans="1:6" x14ac:dyDescent="0.3">
      <c r="A143" s="29"/>
      <c r="B143" s="2">
        <f t="shared" si="10"/>
        <v>131</v>
      </c>
      <c r="C143" s="2" t="s">
        <v>105</v>
      </c>
      <c r="D143" s="2" t="s">
        <v>1411</v>
      </c>
      <c r="E143" s="2">
        <v>130</v>
      </c>
      <c r="F143" s="2" t="s">
        <v>1403</v>
      </c>
    </row>
    <row r="144" spans="1:6" x14ac:dyDescent="0.3">
      <c r="A144" s="29"/>
      <c r="B144" s="2">
        <v>131</v>
      </c>
      <c r="C144" s="2" t="s">
        <v>93</v>
      </c>
      <c r="D144" s="2" t="s">
        <v>1393</v>
      </c>
      <c r="E144" s="2">
        <v>131</v>
      </c>
      <c r="F144" s="2" t="s">
        <v>1402</v>
      </c>
    </row>
    <row r="145" spans="1:6" x14ac:dyDescent="0.3">
      <c r="A145" s="29"/>
      <c r="B145" s="2">
        <f t="shared" si="10"/>
        <v>132</v>
      </c>
      <c r="C145" s="2" t="s">
        <v>95</v>
      </c>
      <c r="D145" s="2" t="s">
        <v>1395</v>
      </c>
      <c r="E145" s="2">
        <f t="shared" ref="E145:E156" si="13">E144+1</f>
        <v>132</v>
      </c>
      <c r="F145" s="2" t="s">
        <v>1392</v>
      </c>
    </row>
    <row r="146" spans="1:6" x14ac:dyDescent="0.3">
      <c r="A146" s="29"/>
      <c r="B146" s="2">
        <f t="shared" si="10"/>
        <v>133</v>
      </c>
      <c r="C146" s="2" t="s">
        <v>85</v>
      </c>
      <c r="D146" s="2" t="s">
        <v>1385</v>
      </c>
      <c r="E146" s="2">
        <f t="shared" si="13"/>
        <v>133</v>
      </c>
      <c r="F146" s="2" t="s">
        <v>1384</v>
      </c>
    </row>
    <row r="147" spans="1:6" x14ac:dyDescent="0.3">
      <c r="A147" s="30"/>
      <c r="B147" s="6">
        <f t="shared" si="10"/>
        <v>134</v>
      </c>
      <c r="C147" s="6" t="s">
        <v>75</v>
      </c>
      <c r="D147" s="6" t="s">
        <v>1376</v>
      </c>
      <c r="E147" s="6">
        <f t="shared" si="13"/>
        <v>134</v>
      </c>
      <c r="F147" s="6" t="s">
        <v>1394</v>
      </c>
    </row>
    <row r="148" spans="1:6" x14ac:dyDescent="0.3">
      <c r="A148" s="8" t="s">
        <v>3890</v>
      </c>
      <c r="B148" s="2">
        <f t="shared" si="10"/>
        <v>135</v>
      </c>
      <c r="C148" s="2" t="s">
        <v>101</v>
      </c>
      <c r="D148" s="2" t="s">
        <v>1401</v>
      </c>
      <c r="E148" s="2">
        <f t="shared" si="13"/>
        <v>135</v>
      </c>
      <c r="F148" s="2" t="s">
        <v>1401</v>
      </c>
    </row>
    <row r="149" spans="1:6" x14ac:dyDescent="0.3">
      <c r="A149" s="9"/>
      <c r="B149" s="2">
        <f t="shared" si="10"/>
        <v>136</v>
      </c>
      <c r="C149" s="2" t="s">
        <v>11</v>
      </c>
      <c r="D149" s="2" t="s">
        <v>11</v>
      </c>
      <c r="E149" s="2">
        <f t="shared" si="13"/>
        <v>136</v>
      </c>
      <c r="F149" s="2" t="s">
        <v>11</v>
      </c>
    </row>
    <row r="150" spans="1:6" x14ac:dyDescent="0.3">
      <c r="A150" s="9"/>
      <c r="B150" s="2">
        <f t="shared" si="10"/>
        <v>137</v>
      </c>
      <c r="C150" s="2" t="s">
        <v>97</v>
      </c>
      <c r="D150" s="2" t="s">
        <v>1397</v>
      </c>
      <c r="E150" s="2">
        <f t="shared" si="13"/>
        <v>137</v>
      </c>
      <c r="F150" s="2" t="s">
        <v>1397</v>
      </c>
    </row>
    <row r="151" spans="1:6" x14ac:dyDescent="0.3">
      <c r="A151" s="25"/>
      <c r="B151" s="6">
        <v>137</v>
      </c>
      <c r="C151" s="6" t="s">
        <v>112</v>
      </c>
      <c r="D151" s="6" t="s">
        <v>1418</v>
      </c>
      <c r="E151" s="6">
        <v>137</v>
      </c>
      <c r="F151" s="6" t="s">
        <v>1418</v>
      </c>
    </row>
    <row r="152" spans="1:6" x14ac:dyDescent="0.3">
      <c r="A152" s="26" t="s">
        <v>3889</v>
      </c>
      <c r="B152" s="2">
        <f t="shared" si="10"/>
        <v>138</v>
      </c>
      <c r="C152" s="2" t="s">
        <v>99</v>
      </c>
      <c r="D152" s="2" t="s">
        <v>1399</v>
      </c>
      <c r="E152" s="2">
        <f t="shared" si="13"/>
        <v>138</v>
      </c>
      <c r="F152" s="2" t="s">
        <v>1400</v>
      </c>
    </row>
    <row r="153" spans="1:6" x14ac:dyDescent="0.3">
      <c r="A153" s="27"/>
      <c r="B153" s="2">
        <f t="shared" si="10"/>
        <v>139</v>
      </c>
      <c r="C153" s="2" t="s">
        <v>87</v>
      </c>
      <c r="D153" s="2" t="s">
        <v>1387</v>
      </c>
      <c r="E153" s="2">
        <f t="shared" si="13"/>
        <v>139</v>
      </c>
      <c r="F153" s="2" t="s">
        <v>1387</v>
      </c>
    </row>
    <row r="154" spans="1:6" x14ac:dyDescent="0.3">
      <c r="A154" s="27"/>
      <c r="B154" s="2">
        <f t="shared" si="10"/>
        <v>140</v>
      </c>
      <c r="C154" s="2" t="s">
        <v>100</v>
      </c>
      <c r="D154" s="2" t="s">
        <v>1400</v>
      </c>
      <c r="E154" s="2">
        <f t="shared" si="13"/>
        <v>140</v>
      </c>
      <c r="F154" s="2" t="s">
        <v>1399</v>
      </c>
    </row>
    <row r="155" spans="1:6" x14ac:dyDescent="0.3">
      <c r="A155" s="27"/>
      <c r="B155" s="2">
        <f t="shared" si="10"/>
        <v>141</v>
      </c>
      <c r="C155" s="2" t="s">
        <v>98</v>
      </c>
      <c r="D155" s="2" t="s">
        <v>1398</v>
      </c>
      <c r="E155" s="2">
        <f t="shared" si="13"/>
        <v>141</v>
      </c>
      <c r="F155" s="2" t="s">
        <v>1398</v>
      </c>
    </row>
    <row r="156" spans="1:6" x14ac:dyDescent="0.3">
      <c r="A156" s="28"/>
      <c r="B156" s="6">
        <f t="shared" si="10"/>
        <v>142</v>
      </c>
      <c r="C156" s="6" t="s">
        <v>106</v>
      </c>
      <c r="D156" s="6" t="s">
        <v>1412</v>
      </c>
      <c r="E156" s="6">
        <f t="shared" si="13"/>
        <v>142</v>
      </c>
      <c r="F156" s="6" t="s">
        <v>1412</v>
      </c>
    </row>
    <row r="157" spans="1:6" x14ac:dyDescent="0.3">
      <c r="A157" s="32" t="s">
        <v>1299</v>
      </c>
      <c r="B157" s="33">
        <v>143</v>
      </c>
      <c r="C157" s="33" t="s">
        <v>0</v>
      </c>
      <c r="D157" s="33" t="s">
        <v>1299</v>
      </c>
      <c r="E157" s="33">
        <v>143</v>
      </c>
      <c r="F157" s="33" t="s">
        <v>1299</v>
      </c>
    </row>
    <row r="158" spans="1:6" x14ac:dyDescent="0.3">
      <c r="A158" s="15" t="s">
        <v>1297</v>
      </c>
      <c r="B158" s="2">
        <f t="shared" si="10"/>
        <v>144</v>
      </c>
      <c r="C158" s="2" t="s">
        <v>11</v>
      </c>
      <c r="D158" s="2" t="s">
        <v>11</v>
      </c>
      <c r="E158" s="2">
        <f t="shared" ref="E158:E221" si="14">E157+1</f>
        <v>144</v>
      </c>
      <c r="F158" s="2" t="s">
        <v>11</v>
      </c>
    </row>
    <row r="159" spans="1:6" x14ac:dyDescent="0.3">
      <c r="A159" s="16"/>
      <c r="B159" s="2">
        <f t="shared" si="10"/>
        <v>145</v>
      </c>
      <c r="C159" s="2" t="s">
        <v>11</v>
      </c>
      <c r="D159" s="2" t="s">
        <v>11</v>
      </c>
      <c r="E159" s="2">
        <f t="shared" si="14"/>
        <v>145</v>
      </c>
      <c r="F159" s="2" t="s">
        <v>11</v>
      </c>
    </row>
    <row r="160" spans="1:6" x14ac:dyDescent="0.3">
      <c r="A160" s="16"/>
      <c r="B160" s="2">
        <f t="shared" si="10"/>
        <v>146</v>
      </c>
      <c r="C160" s="2" t="s">
        <v>11</v>
      </c>
      <c r="D160" s="2" t="s">
        <v>11</v>
      </c>
      <c r="E160" s="2">
        <f t="shared" si="14"/>
        <v>146</v>
      </c>
      <c r="F160" s="2" t="s">
        <v>11</v>
      </c>
    </row>
    <row r="161" spans="1:6" x14ac:dyDescent="0.3">
      <c r="A161" s="17"/>
      <c r="B161" s="6">
        <f t="shared" si="10"/>
        <v>147</v>
      </c>
      <c r="C161" s="6" t="s">
        <v>11</v>
      </c>
      <c r="D161" s="6" t="s">
        <v>11</v>
      </c>
      <c r="E161" s="6">
        <f t="shared" si="14"/>
        <v>147</v>
      </c>
      <c r="F161" s="6" t="s">
        <v>11</v>
      </c>
    </row>
    <row r="162" spans="1:6" x14ac:dyDescent="0.3">
      <c r="A162" s="18" t="s">
        <v>3891</v>
      </c>
      <c r="B162" s="2">
        <f t="shared" si="10"/>
        <v>148</v>
      </c>
      <c r="C162" s="2" t="s">
        <v>210</v>
      </c>
      <c r="D162" s="2" t="s">
        <v>1521</v>
      </c>
      <c r="E162" s="2">
        <f t="shared" si="14"/>
        <v>148</v>
      </c>
      <c r="F162" s="2" t="s">
        <v>1508</v>
      </c>
    </row>
    <row r="163" spans="1:6" x14ac:dyDescent="0.3">
      <c r="A163" s="19"/>
      <c r="B163" s="2">
        <f t="shared" si="10"/>
        <v>149</v>
      </c>
      <c r="C163" s="2" t="s">
        <v>215</v>
      </c>
      <c r="D163" s="2" t="s">
        <v>1526</v>
      </c>
      <c r="E163" s="2">
        <f t="shared" si="14"/>
        <v>149</v>
      </c>
      <c r="F163" s="2" t="s">
        <v>1504</v>
      </c>
    </row>
    <row r="164" spans="1:6" x14ac:dyDescent="0.3">
      <c r="A164" s="19"/>
      <c r="B164" s="2">
        <f t="shared" si="10"/>
        <v>150</v>
      </c>
      <c r="C164" s="2" t="s">
        <v>244</v>
      </c>
      <c r="D164" s="2" t="s">
        <v>1555</v>
      </c>
      <c r="E164" s="2">
        <f t="shared" si="14"/>
        <v>150</v>
      </c>
      <c r="F164" s="2" t="s">
        <v>1519</v>
      </c>
    </row>
    <row r="165" spans="1:6" x14ac:dyDescent="0.3">
      <c r="A165" s="19"/>
      <c r="B165" s="2">
        <f t="shared" si="10"/>
        <v>151</v>
      </c>
      <c r="C165" s="2" t="s">
        <v>188</v>
      </c>
      <c r="D165" s="2" t="s">
        <v>1499</v>
      </c>
      <c r="E165" s="2">
        <f t="shared" si="14"/>
        <v>151</v>
      </c>
      <c r="F165" s="2" t="s">
        <v>1551</v>
      </c>
    </row>
    <row r="166" spans="1:6" x14ac:dyDescent="0.3">
      <c r="A166" s="19"/>
      <c r="B166" s="2">
        <f t="shared" si="10"/>
        <v>152</v>
      </c>
      <c r="C166" s="2" t="s">
        <v>204</v>
      </c>
      <c r="D166" s="2" t="s">
        <v>1515</v>
      </c>
      <c r="E166" s="2">
        <f t="shared" si="14"/>
        <v>152</v>
      </c>
      <c r="F166" s="2" t="s">
        <v>1544</v>
      </c>
    </row>
    <row r="167" spans="1:6" x14ac:dyDescent="0.3">
      <c r="A167" s="19"/>
      <c r="B167" s="2">
        <f t="shared" si="10"/>
        <v>153</v>
      </c>
      <c r="C167" s="2" t="s">
        <v>224</v>
      </c>
      <c r="D167" s="2" t="s">
        <v>1535</v>
      </c>
      <c r="E167" s="2">
        <f t="shared" si="14"/>
        <v>153</v>
      </c>
      <c r="F167" s="2" t="s">
        <v>1520</v>
      </c>
    </row>
    <row r="168" spans="1:6" x14ac:dyDescent="0.3">
      <c r="A168" s="19"/>
      <c r="B168" s="2">
        <f t="shared" si="10"/>
        <v>154</v>
      </c>
      <c r="C168" s="2" t="s">
        <v>183</v>
      </c>
      <c r="D168" s="2" t="s">
        <v>1494</v>
      </c>
      <c r="E168" s="2">
        <f t="shared" si="14"/>
        <v>154</v>
      </c>
      <c r="F168" s="2" t="s">
        <v>1489</v>
      </c>
    </row>
    <row r="169" spans="1:6" x14ac:dyDescent="0.3">
      <c r="A169" s="19"/>
      <c r="B169" s="2">
        <f t="shared" si="10"/>
        <v>155</v>
      </c>
      <c r="C169" s="2" t="s">
        <v>184</v>
      </c>
      <c r="D169" s="2" t="s">
        <v>1495</v>
      </c>
      <c r="E169" s="2">
        <f t="shared" si="14"/>
        <v>155</v>
      </c>
      <c r="F169" s="2" t="s">
        <v>1521</v>
      </c>
    </row>
    <row r="170" spans="1:6" x14ac:dyDescent="0.3">
      <c r="A170" s="19"/>
      <c r="B170" s="2">
        <f t="shared" si="10"/>
        <v>156</v>
      </c>
      <c r="C170" s="2" t="s">
        <v>179</v>
      </c>
      <c r="D170" s="2" t="s">
        <v>1490</v>
      </c>
      <c r="E170" s="2">
        <f t="shared" si="14"/>
        <v>156</v>
      </c>
      <c r="F170" s="2" t="s">
        <v>1546</v>
      </c>
    </row>
    <row r="171" spans="1:6" x14ac:dyDescent="0.3">
      <c r="A171" s="19"/>
      <c r="B171" s="2">
        <f t="shared" si="10"/>
        <v>157</v>
      </c>
      <c r="C171" s="2" t="s">
        <v>250</v>
      </c>
      <c r="D171" s="2" t="s">
        <v>1561</v>
      </c>
      <c r="E171" s="2">
        <f t="shared" si="14"/>
        <v>157</v>
      </c>
      <c r="F171" s="2" t="s">
        <v>1487</v>
      </c>
    </row>
    <row r="172" spans="1:6" x14ac:dyDescent="0.3">
      <c r="A172" s="19"/>
      <c r="B172" s="2">
        <f t="shared" si="10"/>
        <v>158</v>
      </c>
      <c r="C172" s="2" t="s">
        <v>226</v>
      </c>
      <c r="D172" s="2" t="s">
        <v>1537</v>
      </c>
      <c r="E172" s="2">
        <f t="shared" si="14"/>
        <v>158</v>
      </c>
      <c r="F172" s="2" t="s">
        <v>1527</v>
      </c>
    </row>
    <row r="173" spans="1:6" x14ac:dyDescent="0.3">
      <c r="A173" s="19"/>
      <c r="B173" s="2">
        <f t="shared" si="10"/>
        <v>159</v>
      </c>
      <c r="C173" s="2" t="s">
        <v>251</v>
      </c>
      <c r="D173" s="2" t="s">
        <v>1562</v>
      </c>
      <c r="E173" s="2">
        <f t="shared" si="14"/>
        <v>159</v>
      </c>
      <c r="F173" s="2" t="s">
        <v>1553</v>
      </c>
    </row>
    <row r="174" spans="1:6" x14ac:dyDescent="0.3">
      <c r="A174" s="19"/>
      <c r="B174" s="2">
        <f t="shared" si="10"/>
        <v>160</v>
      </c>
      <c r="C174" s="2" t="s">
        <v>201</v>
      </c>
      <c r="D174" s="2" t="s">
        <v>1512</v>
      </c>
      <c r="E174" s="2">
        <f t="shared" si="14"/>
        <v>160</v>
      </c>
      <c r="F174" s="2" t="s">
        <v>1548</v>
      </c>
    </row>
    <row r="175" spans="1:6" x14ac:dyDescent="0.3">
      <c r="A175" s="19"/>
      <c r="B175" s="2">
        <f t="shared" si="10"/>
        <v>161</v>
      </c>
      <c r="C175" s="2" t="s">
        <v>241</v>
      </c>
      <c r="D175" s="2" t="s">
        <v>1552</v>
      </c>
      <c r="E175" s="2">
        <f t="shared" si="14"/>
        <v>161</v>
      </c>
      <c r="F175" s="2" t="s">
        <v>1503</v>
      </c>
    </row>
    <row r="176" spans="1:6" x14ac:dyDescent="0.3">
      <c r="A176" s="19"/>
      <c r="B176" s="2">
        <f t="shared" si="10"/>
        <v>162</v>
      </c>
      <c r="C176" s="2" t="s">
        <v>177</v>
      </c>
      <c r="D176" s="2" t="s">
        <v>1488</v>
      </c>
      <c r="E176" s="2">
        <f t="shared" si="14"/>
        <v>162</v>
      </c>
      <c r="F176" s="2" t="s">
        <v>1500</v>
      </c>
    </row>
    <row r="177" spans="1:6" x14ac:dyDescent="0.3">
      <c r="A177" s="19"/>
      <c r="B177" s="2">
        <f t="shared" si="10"/>
        <v>163</v>
      </c>
      <c r="C177" s="2" t="s">
        <v>228</v>
      </c>
      <c r="D177" s="2" t="s">
        <v>1539</v>
      </c>
      <c r="E177" s="2">
        <f t="shared" si="14"/>
        <v>163</v>
      </c>
      <c r="F177" s="2" t="s">
        <v>1557</v>
      </c>
    </row>
    <row r="178" spans="1:6" x14ac:dyDescent="0.3">
      <c r="A178" s="19"/>
      <c r="B178" s="2">
        <f t="shared" si="10"/>
        <v>164</v>
      </c>
      <c r="C178" s="2" t="s">
        <v>229</v>
      </c>
      <c r="D178" s="2" t="s">
        <v>1540</v>
      </c>
      <c r="E178" s="2">
        <f t="shared" si="14"/>
        <v>164</v>
      </c>
      <c r="F178" s="2" t="s">
        <v>1493</v>
      </c>
    </row>
    <row r="179" spans="1:6" x14ac:dyDescent="0.3">
      <c r="A179" s="19"/>
      <c r="B179" s="2">
        <f t="shared" si="10"/>
        <v>165</v>
      </c>
      <c r="C179" s="2" t="s">
        <v>257</v>
      </c>
      <c r="D179" s="2" t="s">
        <v>1568</v>
      </c>
      <c r="E179" s="2">
        <f t="shared" si="14"/>
        <v>165</v>
      </c>
      <c r="F179" s="2" t="s">
        <v>1509</v>
      </c>
    </row>
    <row r="180" spans="1:6" x14ac:dyDescent="0.3">
      <c r="A180" s="19"/>
      <c r="B180" s="2">
        <f t="shared" si="10"/>
        <v>166</v>
      </c>
      <c r="C180" s="2" t="s">
        <v>199</v>
      </c>
      <c r="D180" s="2" t="s">
        <v>1510</v>
      </c>
      <c r="E180" s="2">
        <f t="shared" si="14"/>
        <v>166</v>
      </c>
      <c r="F180" s="2" t="s">
        <v>1566</v>
      </c>
    </row>
    <row r="181" spans="1:6" x14ac:dyDescent="0.3">
      <c r="A181" s="19"/>
      <c r="B181" s="2">
        <f t="shared" si="10"/>
        <v>167</v>
      </c>
      <c r="C181" s="2" t="s">
        <v>232</v>
      </c>
      <c r="D181" s="2" t="s">
        <v>1543</v>
      </c>
      <c r="E181" s="2">
        <f t="shared" si="14"/>
        <v>167</v>
      </c>
      <c r="F181" s="2" t="s">
        <v>1539</v>
      </c>
    </row>
    <row r="182" spans="1:6" x14ac:dyDescent="0.3">
      <c r="A182" s="19"/>
      <c r="B182" s="2">
        <f t="shared" si="10"/>
        <v>168</v>
      </c>
      <c r="C182" s="2" t="s">
        <v>227</v>
      </c>
      <c r="D182" s="2" t="s">
        <v>1538</v>
      </c>
      <c r="E182" s="2">
        <f t="shared" si="14"/>
        <v>168</v>
      </c>
      <c r="F182" s="2" t="s">
        <v>1488</v>
      </c>
    </row>
    <row r="183" spans="1:6" x14ac:dyDescent="0.3">
      <c r="A183" s="19"/>
      <c r="B183" s="2">
        <f t="shared" si="10"/>
        <v>169</v>
      </c>
      <c r="C183" s="2" t="s">
        <v>222</v>
      </c>
      <c r="D183" s="2" t="s">
        <v>1533</v>
      </c>
      <c r="E183" s="2">
        <f t="shared" si="14"/>
        <v>169</v>
      </c>
      <c r="F183" s="2" t="s">
        <v>1567</v>
      </c>
    </row>
    <row r="184" spans="1:6" x14ac:dyDescent="0.3">
      <c r="A184" s="19"/>
      <c r="B184" s="2">
        <f t="shared" si="10"/>
        <v>170</v>
      </c>
      <c r="C184" s="2" t="s">
        <v>233</v>
      </c>
      <c r="D184" s="2" t="s">
        <v>1544</v>
      </c>
      <c r="E184" s="2">
        <f t="shared" si="14"/>
        <v>170</v>
      </c>
      <c r="F184" s="2" t="s">
        <v>1502</v>
      </c>
    </row>
    <row r="185" spans="1:6" x14ac:dyDescent="0.3">
      <c r="A185" s="19"/>
      <c r="B185" s="2">
        <f t="shared" si="10"/>
        <v>171</v>
      </c>
      <c r="C185" s="2" t="s">
        <v>212</v>
      </c>
      <c r="D185" s="2" t="s">
        <v>1523</v>
      </c>
      <c r="E185" s="2">
        <f t="shared" si="14"/>
        <v>171</v>
      </c>
      <c r="F185" s="2" t="s">
        <v>1510</v>
      </c>
    </row>
    <row r="186" spans="1:6" x14ac:dyDescent="0.3">
      <c r="A186" s="19"/>
      <c r="B186" s="2">
        <f t="shared" si="10"/>
        <v>172</v>
      </c>
      <c r="C186" s="2" t="s">
        <v>223</v>
      </c>
      <c r="D186" s="2" t="s">
        <v>1534</v>
      </c>
      <c r="E186" s="2">
        <f t="shared" si="14"/>
        <v>172</v>
      </c>
      <c r="F186" s="2" t="s">
        <v>1564</v>
      </c>
    </row>
    <row r="187" spans="1:6" x14ac:dyDescent="0.3">
      <c r="A187" s="19"/>
      <c r="B187" s="2">
        <f t="shared" ref="B187:B252" si="15">B186+1</f>
        <v>173</v>
      </c>
      <c r="C187" s="2" t="s">
        <v>209</v>
      </c>
      <c r="D187" s="2" t="s">
        <v>1520</v>
      </c>
      <c r="E187" s="2">
        <f t="shared" si="14"/>
        <v>173</v>
      </c>
      <c r="F187" s="2" t="s">
        <v>1540</v>
      </c>
    </row>
    <row r="188" spans="1:6" x14ac:dyDescent="0.3">
      <c r="A188" s="19"/>
      <c r="B188" s="2">
        <f t="shared" si="15"/>
        <v>174</v>
      </c>
      <c r="C188" s="2" t="s">
        <v>207</v>
      </c>
      <c r="D188" s="2" t="s">
        <v>1518</v>
      </c>
      <c r="E188" s="2">
        <f t="shared" si="14"/>
        <v>174</v>
      </c>
      <c r="F188" s="2" t="s">
        <v>1563</v>
      </c>
    </row>
    <row r="189" spans="1:6" x14ac:dyDescent="0.3">
      <c r="A189" s="19"/>
      <c r="B189" s="2">
        <f t="shared" si="15"/>
        <v>175</v>
      </c>
      <c r="C189" s="2" t="s">
        <v>242</v>
      </c>
      <c r="D189" s="2" t="s">
        <v>1553</v>
      </c>
      <c r="E189" s="2">
        <f t="shared" si="14"/>
        <v>175</v>
      </c>
      <c r="F189" s="2" t="s">
        <v>1559</v>
      </c>
    </row>
    <row r="190" spans="1:6" x14ac:dyDescent="0.3">
      <c r="A190" s="19"/>
      <c r="B190" s="2">
        <f t="shared" si="15"/>
        <v>176</v>
      </c>
      <c r="C190" s="2" t="s">
        <v>263</v>
      </c>
      <c r="D190" s="2" t="s">
        <v>1574</v>
      </c>
      <c r="E190" s="2">
        <f t="shared" si="14"/>
        <v>176</v>
      </c>
      <c r="F190" s="2" t="s">
        <v>1545</v>
      </c>
    </row>
    <row r="191" spans="1:6" x14ac:dyDescent="0.3">
      <c r="A191" s="19"/>
      <c r="B191" s="2">
        <f t="shared" si="15"/>
        <v>177</v>
      </c>
      <c r="C191" s="2" t="s">
        <v>225</v>
      </c>
      <c r="D191" s="2" t="s">
        <v>1536</v>
      </c>
      <c r="E191" s="2">
        <f t="shared" si="14"/>
        <v>177</v>
      </c>
      <c r="F191" s="2" t="s">
        <v>1570</v>
      </c>
    </row>
    <row r="192" spans="1:6" x14ac:dyDescent="0.3">
      <c r="A192" s="19"/>
      <c r="B192" s="2">
        <f t="shared" si="15"/>
        <v>178</v>
      </c>
      <c r="C192" s="2" t="s">
        <v>221</v>
      </c>
      <c r="D192" s="2" t="s">
        <v>1532</v>
      </c>
      <c r="E192" s="2">
        <f t="shared" si="14"/>
        <v>178</v>
      </c>
      <c r="F192" s="2" t="s">
        <v>1555</v>
      </c>
    </row>
    <row r="193" spans="1:6" x14ac:dyDescent="0.3">
      <c r="A193" s="19"/>
      <c r="B193" s="2">
        <f t="shared" si="15"/>
        <v>179</v>
      </c>
      <c r="C193" s="2" t="s">
        <v>176</v>
      </c>
      <c r="D193" s="2" t="s">
        <v>1487</v>
      </c>
      <c r="E193" s="2">
        <f t="shared" si="14"/>
        <v>179</v>
      </c>
      <c r="F193" s="2" t="s">
        <v>1537</v>
      </c>
    </row>
    <row r="194" spans="1:6" x14ac:dyDescent="0.3">
      <c r="A194" s="19"/>
      <c r="B194" s="2">
        <f t="shared" si="15"/>
        <v>180</v>
      </c>
      <c r="C194" s="2" t="s">
        <v>194</v>
      </c>
      <c r="D194" s="2" t="s">
        <v>1505</v>
      </c>
      <c r="E194" s="2">
        <f t="shared" si="14"/>
        <v>180</v>
      </c>
      <c r="F194" s="2" t="s">
        <v>1534</v>
      </c>
    </row>
    <row r="195" spans="1:6" x14ac:dyDescent="0.3">
      <c r="A195" s="19"/>
      <c r="B195" s="2">
        <f t="shared" si="15"/>
        <v>181</v>
      </c>
      <c r="C195" s="2" t="s">
        <v>192</v>
      </c>
      <c r="D195" s="2" t="s">
        <v>1503</v>
      </c>
      <c r="E195" s="2">
        <f t="shared" si="14"/>
        <v>181</v>
      </c>
      <c r="F195" s="2" t="s">
        <v>1565</v>
      </c>
    </row>
    <row r="196" spans="1:6" x14ac:dyDescent="0.3">
      <c r="A196" s="19"/>
      <c r="B196" s="2">
        <f t="shared" si="15"/>
        <v>182</v>
      </c>
      <c r="C196" s="2" t="s">
        <v>237</v>
      </c>
      <c r="D196" s="2" t="s">
        <v>1548</v>
      </c>
      <c r="E196" s="2">
        <f t="shared" si="14"/>
        <v>182</v>
      </c>
      <c r="F196" s="2" t="s">
        <v>1498</v>
      </c>
    </row>
    <row r="197" spans="1:6" x14ac:dyDescent="0.3">
      <c r="A197" s="19"/>
      <c r="B197" s="2">
        <f t="shared" si="15"/>
        <v>183</v>
      </c>
      <c r="C197" s="2" t="s">
        <v>258</v>
      </c>
      <c r="D197" s="2" t="s">
        <v>1569</v>
      </c>
      <c r="E197" s="2">
        <f t="shared" si="14"/>
        <v>183</v>
      </c>
      <c r="F197" s="2" t="s">
        <v>1506</v>
      </c>
    </row>
    <row r="198" spans="1:6" x14ac:dyDescent="0.3">
      <c r="A198" s="19"/>
      <c r="B198" s="2">
        <f t="shared" si="15"/>
        <v>184</v>
      </c>
      <c r="C198" s="2" t="s">
        <v>246</v>
      </c>
      <c r="D198" s="2" t="s">
        <v>1557</v>
      </c>
      <c r="E198" s="2">
        <f t="shared" si="14"/>
        <v>184</v>
      </c>
      <c r="F198" s="2" t="s">
        <v>1536</v>
      </c>
    </row>
    <row r="199" spans="1:6" x14ac:dyDescent="0.3">
      <c r="A199" s="19"/>
      <c r="B199" s="2">
        <f t="shared" si="15"/>
        <v>185</v>
      </c>
      <c r="C199" s="2" t="s">
        <v>182</v>
      </c>
      <c r="D199" s="2" t="s">
        <v>1493</v>
      </c>
      <c r="E199" s="2">
        <f t="shared" si="14"/>
        <v>185</v>
      </c>
      <c r="F199" s="2" t="s">
        <v>1499</v>
      </c>
    </row>
    <row r="200" spans="1:6" x14ac:dyDescent="0.3">
      <c r="A200" s="19"/>
      <c r="B200" s="2">
        <f t="shared" si="15"/>
        <v>186</v>
      </c>
      <c r="C200" s="2" t="s">
        <v>185</v>
      </c>
      <c r="D200" s="2" t="s">
        <v>1496</v>
      </c>
      <c r="E200" s="2">
        <f t="shared" si="14"/>
        <v>186</v>
      </c>
      <c r="F200" s="2" t="s">
        <v>1575</v>
      </c>
    </row>
    <row r="201" spans="1:6" x14ac:dyDescent="0.3">
      <c r="A201" s="19"/>
      <c r="B201" s="2">
        <f t="shared" si="15"/>
        <v>187</v>
      </c>
      <c r="C201" s="2" t="s">
        <v>189</v>
      </c>
      <c r="D201" s="2" t="s">
        <v>1500</v>
      </c>
      <c r="E201" s="2">
        <f t="shared" si="14"/>
        <v>187</v>
      </c>
      <c r="F201" s="2" t="s">
        <v>1535</v>
      </c>
    </row>
    <row r="202" spans="1:6" x14ac:dyDescent="0.3">
      <c r="A202" s="19"/>
      <c r="B202" s="2">
        <f t="shared" si="15"/>
        <v>188</v>
      </c>
      <c r="C202" s="2" t="s">
        <v>187</v>
      </c>
      <c r="D202" s="2" t="s">
        <v>1498</v>
      </c>
      <c r="E202" s="2">
        <f t="shared" si="14"/>
        <v>188</v>
      </c>
      <c r="F202" s="2" t="s">
        <v>1523</v>
      </c>
    </row>
    <row r="203" spans="1:6" x14ac:dyDescent="0.3">
      <c r="A203" s="19"/>
      <c r="B203" s="2">
        <f t="shared" si="15"/>
        <v>189</v>
      </c>
      <c r="C203" s="2" t="s">
        <v>196</v>
      </c>
      <c r="D203" s="2" t="s">
        <v>1507</v>
      </c>
      <c r="E203" s="2">
        <f t="shared" si="14"/>
        <v>189</v>
      </c>
      <c r="F203" s="2" t="s">
        <v>1522</v>
      </c>
    </row>
    <row r="204" spans="1:6" x14ac:dyDescent="0.3">
      <c r="A204" s="19"/>
      <c r="B204" s="2">
        <f t="shared" si="15"/>
        <v>190</v>
      </c>
      <c r="C204" s="2" t="s">
        <v>190</v>
      </c>
      <c r="D204" s="2" t="s">
        <v>1501</v>
      </c>
      <c r="E204" s="2">
        <f t="shared" si="14"/>
        <v>190</v>
      </c>
      <c r="F204" s="2" t="s">
        <v>1505</v>
      </c>
    </row>
    <row r="205" spans="1:6" x14ac:dyDescent="0.3">
      <c r="A205" s="19"/>
      <c r="B205" s="2">
        <f t="shared" si="15"/>
        <v>191</v>
      </c>
      <c r="C205" s="2" t="s">
        <v>255</v>
      </c>
      <c r="D205" s="2" t="s">
        <v>1566</v>
      </c>
      <c r="E205" s="2">
        <f t="shared" si="14"/>
        <v>191</v>
      </c>
      <c r="F205" s="2" t="s">
        <v>1552</v>
      </c>
    </row>
    <row r="206" spans="1:6" x14ac:dyDescent="0.3">
      <c r="A206" s="19"/>
      <c r="B206" s="2">
        <f t="shared" si="15"/>
        <v>192</v>
      </c>
      <c r="C206" s="2" t="s">
        <v>219</v>
      </c>
      <c r="D206" s="2" t="s">
        <v>1530</v>
      </c>
      <c r="E206" s="2">
        <f t="shared" si="14"/>
        <v>192</v>
      </c>
      <c r="F206" s="2" t="s">
        <v>1529</v>
      </c>
    </row>
    <row r="207" spans="1:6" x14ac:dyDescent="0.3">
      <c r="A207" s="19"/>
      <c r="B207" s="2">
        <f t="shared" si="15"/>
        <v>193</v>
      </c>
      <c r="C207" s="2" t="s">
        <v>235</v>
      </c>
      <c r="D207" s="2" t="s">
        <v>1546</v>
      </c>
      <c r="E207" s="2">
        <f t="shared" si="14"/>
        <v>193</v>
      </c>
      <c r="F207" s="2" t="s">
        <v>1518</v>
      </c>
    </row>
    <row r="208" spans="1:6" x14ac:dyDescent="0.3">
      <c r="A208" s="19"/>
      <c r="B208" s="2">
        <f t="shared" si="15"/>
        <v>194</v>
      </c>
      <c r="C208" s="2" t="s">
        <v>260</v>
      </c>
      <c r="D208" s="2" t="s">
        <v>1571</v>
      </c>
      <c r="E208" s="2">
        <f t="shared" si="14"/>
        <v>194</v>
      </c>
      <c r="F208" s="2" t="s">
        <v>1541</v>
      </c>
    </row>
    <row r="209" spans="1:6" x14ac:dyDescent="0.3">
      <c r="A209" s="19"/>
      <c r="B209" s="2">
        <f t="shared" si="15"/>
        <v>195</v>
      </c>
      <c r="C209" s="2" t="s">
        <v>256</v>
      </c>
      <c r="D209" s="2" t="s">
        <v>1567</v>
      </c>
      <c r="E209" s="2">
        <f t="shared" si="14"/>
        <v>195</v>
      </c>
      <c r="F209" s="2" t="s">
        <v>1501</v>
      </c>
    </row>
    <row r="210" spans="1:6" x14ac:dyDescent="0.3">
      <c r="A210" s="19"/>
      <c r="B210" s="2">
        <f t="shared" si="15"/>
        <v>196</v>
      </c>
      <c r="C210" s="2" t="s">
        <v>191</v>
      </c>
      <c r="D210" s="2" t="s">
        <v>1502</v>
      </c>
      <c r="E210" s="2">
        <f t="shared" si="14"/>
        <v>196</v>
      </c>
      <c r="F210" s="2" t="s">
        <v>1554</v>
      </c>
    </row>
    <row r="211" spans="1:6" x14ac:dyDescent="0.3">
      <c r="A211" s="19"/>
      <c r="B211" s="2">
        <f t="shared" si="15"/>
        <v>197</v>
      </c>
      <c r="C211" s="2" t="s">
        <v>249</v>
      </c>
      <c r="D211" s="2" t="s">
        <v>1560</v>
      </c>
      <c r="E211" s="2">
        <f t="shared" si="14"/>
        <v>197</v>
      </c>
      <c r="F211" s="2" t="s">
        <v>1525</v>
      </c>
    </row>
    <row r="212" spans="1:6" x14ac:dyDescent="0.3">
      <c r="A212" s="19"/>
      <c r="B212" s="2">
        <f t="shared" si="15"/>
        <v>198</v>
      </c>
      <c r="C212" s="2" t="s">
        <v>202</v>
      </c>
      <c r="D212" s="2" t="s">
        <v>1513</v>
      </c>
      <c r="E212" s="2">
        <f t="shared" si="14"/>
        <v>198</v>
      </c>
      <c r="F212" s="2" t="s">
        <v>1516</v>
      </c>
    </row>
    <row r="213" spans="1:6" x14ac:dyDescent="0.3">
      <c r="A213" s="19"/>
      <c r="B213" s="2">
        <f t="shared" si="15"/>
        <v>199</v>
      </c>
      <c r="C213" s="2" t="s">
        <v>236</v>
      </c>
      <c r="D213" s="2" t="s">
        <v>1547</v>
      </c>
      <c r="E213" s="2">
        <f t="shared" si="14"/>
        <v>199</v>
      </c>
      <c r="F213" s="2" t="s">
        <v>1530</v>
      </c>
    </row>
    <row r="214" spans="1:6" x14ac:dyDescent="0.3">
      <c r="A214" s="19"/>
      <c r="B214" s="2">
        <f t="shared" si="15"/>
        <v>200</v>
      </c>
      <c r="C214" s="2" t="s">
        <v>205</v>
      </c>
      <c r="D214" s="2" t="s">
        <v>1516</v>
      </c>
      <c r="E214" s="2">
        <f t="shared" si="14"/>
        <v>200</v>
      </c>
      <c r="F214" s="2" t="s">
        <v>1547</v>
      </c>
    </row>
    <row r="215" spans="1:6" x14ac:dyDescent="0.3">
      <c r="A215" s="19"/>
      <c r="B215" s="2">
        <f t="shared" si="15"/>
        <v>201</v>
      </c>
      <c r="C215" s="2" t="s">
        <v>214</v>
      </c>
      <c r="D215" s="2" t="s">
        <v>1525</v>
      </c>
      <c r="E215" s="2">
        <f t="shared" si="14"/>
        <v>201</v>
      </c>
      <c r="F215" s="2" t="s">
        <v>1512</v>
      </c>
    </row>
    <row r="216" spans="1:6" x14ac:dyDescent="0.3">
      <c r="A216" s="19"/>
      <c r="B216" s="2">
        <f t="shared" si="15"/>
        <v>202</v>
      </c>
      <c r="C216" s="2" t="s">
        <v>200</v>
      </c>
      <c r="D216" s="2" t="s">
        <v>1511</v>
      </c>
      <c r="E216" s="2">
        <f t="shared" si="14"/>
        <v>202</v>
      </c>
      <c r="F216" s="2" t="s">
        <v>1573</v>
      </c>
    </row>
    <row r="217" spans="1:6" x14ac:dyDescent="0.3">
      <c r="A217" s="19"/>
      <c r="B217" s="2">
        <f t="shared" si="15"/>
        <v>203</v>
      </c>
      <c r="C217" s="2" t="s">
        <v>180</v>
      </c>
      <c r="D217" s="2" t="s">
        <v>1491</v>
      </c>
      <c r="E217" s="2">
        <f t="shared" si="14"/>
        <v>203</v>
      </c>
      <c r="F217" s="2" t="s">
        <v>1568</v>
      </c>
    </row>
    <row r="218" spans="1:6" x14ac:dyDescent="0.3">
      <c r="A218" s="19"/>
      <c r="B218" s="2">
        <f t="shared" si="15"/>
        <v>204</v>
      </c>
      <c r="C218" s="2" t="s">
        <v>238</v>
      </c>
      <c r="D218" s="2" t="s">
        <v>1549</v>
      </c>
      <c r="E218" s="2">
        <f t="shared" si="14"/>
        <v>204</v>
      </c>
      <c r="F218" s="2" t="s">
        <v>1549</v>
      </c>
    </row>
    <row r="219" spans="1:6" x14ac:dyDescent="0.3">
      <c r="A219" s="19"/>
      <c r="B219" s="2">
        <f t="shared" si="15"/>
        <v>205</v>
      </c>
      <c r="C219" s="2" t="s">
        <v>252</v>
      </c>
      <c r="D219" s="2" t="s">
        <v>1563</v>
      </c>
      <c r="E219" s="2">
        <f t="shared" si="14"/>
        <v>205</v>
      </c>
      <c r="F219" s="2" t="s">
        <v>1511</v>
      </c>
    </row>
    <row r="220" spans="1:6" x14ac:dyDescent="0.3">
      <c r="A220" s="19"/>
      <c r="B220" s="2">
        <f t="shared" si="15"/>
        <v>206</v>
      </c>
      <c r="C220" s="2" t="s">
        <v>220</v>
      </c>
      <c r="D220" s="2" t="s">
        <v>1531</v>
      </c>
      <c r="E220" s="2">
        <f t="shared" si="14"/>
        <v>206</v>
      </c>
      <c r="F220" s="2" t="s">
        <v>1526</v>
      </c>
    </row>
    <row r="221" spans="1:6" x14ac:dyDescent="0.3">
      <c r="A221" s="19"/>
      <c r="B221" s="2">
        <f t="shared" si="15"/>
        <v>207</v>
      </c>
      <c r="C221" s="2" t="s">
        <v>193</v>
      </c>
      <c r="D221" s="2" t="s">
        <v>1504</v>
      </c>
      <c r="E221" s="2">
        <f t="shared" si="14"/>
        <v>207</v>
      </c>
      <c r="F221" s="2" t="s">
        <v>1531</v>
      </c>
    </row>
    <row r="222" spans="1:6" x14ac:dyDescent="0.3">
      <c r="A222" s="19"/>
      <c r="B222" s="2">
        <f t="shared" si="15"/>
        <v>208</v>
      </c>
      <c r="C222" s="2" t="s">
        <v>213</v>
      </c>
      <c r="D222" s="2" t="s">
        <v>1524</v>
      </c>
      <c r="E222" s="2">
        <f t="shared" ref="E222:E285" si="16">E221+1</f>
        <v>208</v>
      </c>
      <c r="F222" s="2" t="s">
        <v>1497</v>
      </c>
    </row>
    <row r="223" spans="1:6" x14ac:dyDescent="0.3">
      <c r="A223" s="19"/>
      <c r="B223" s="2">
        <f t="shared" si="15"/>
        <v>209</v>
      </c>
      <c r="C223" s="2" t="s">
        <v>203</v>
      </c>
      <c r="D223" s="2" t="s">
        <v>1514</v>
      </c>
      <c r="E223" s="2">
        <f t="shared" si="16"/>
        <v>209</v>
      </c>
      <c r="F223" s="2" t="s">
        <v>1494</v>
      </c>
    </row>
    <row r="224" spans="1:6" x14ac:dyDescent="0.3">
      <c r="A224" s="19"/>
      <c r="B224" s="2">
        <f t="shared" si="15"/>
        <v>210</v>
      </c>
      <c r="C224" s="2" t="s">
        <v>234</v>
      </c>
      <c r="D224" s="2" t="s">
        <v>1545</v>
      </c>
      <c r="E224" s="2">
        <f t="shared" si="16"/>
        <v>210</v>
      </c>
      <c r="F224" s="2" t="s">
        <v>1515</v>
      </c>
    </row>
    <row r="225" spans="1:6" x14ac:dyDescent="0.3">
      <c r="A225" s="19"/>
      <c r="B225" s="2">
        <f t="shared" si="15"/>
        <v>211</v>
      </c>
      <c r="C225" s="2" t="s">
        <v>206</v>
      </c>
      <c r="D225" s="2" t="s">
        <v>1517</v>
      </c>
      <c r="E225" s="2">
        <f t="shared" si="16"/>
        <v>211</v>
      </c>
      <c r="F225" s="2" t="s">
        <v>1513</v>
      </c>
    </row>
    <row r="226" spans="1:6" x14ac:dyDescent="0.3">
      <c r="A226" s="19"/>
      <c r="B226" s="2">
        <f t="shared" si="15"/>
        <v>212</v>
      </c>
      <c r="C226" s="2" t="s">
        <v>231</v>
      </c>
      <c r="D226" s="2" t="s">
        <v>1542</v>
      </c>
      <c r="E226" s="2">
        <f t="shared" si="16"/>
        <v>212</v>
      </c>
      <c r="F226" s="2" t="s">
        <v>1574</v>
      </c>
    </row>
    <row r="227" spans="1:6" x14ac:dyDescent="0.3">
      <c r="A227" s="19"/>
      <c r="B227" s="2">
        <f t="shared" si="15"/>
        <v>213</v>
      </c>
      <c r="C227" s="2" t="s">
        <v>218</v>
      </c>
      <c r="D227" s="2" t="s">
        <v>1529</v>
      </c>
      <c r="E227" s="2">
        <f t="shared" si="16"/>
        <v>213</v>
      </c>
      <c r="F227" s="2" t="s">
        <v>1572</v>
      </c>
    </row>
    <row r="228" spans="1:6" x14ac:dyDescent="0.3">
      <c r="A228" s="19"/>
      <c r="B228" s="2">
        <f t="shared" si="15"/>
        <v>214</v>
      </c>
      <c r="C228" s="2" t="s">
        <v>254</v>
      </c>
      <c r="D228" s="2" t="s">
        <v>1565</v>
      </c>
      <c r="E228" s="2">
        <f t="shared" si="16"/>
        <v>214</v>
      </c>
      <c r="F228" s="2" t="s">
        <v>1491</v>
      </c>
    </row>
    <row r="229" spans="1:6" x14ac:dyDescent="0.3">
      <c r="A229" s="19"/>
      <c r="B229" s="2">
        <f t="shared" si="15"/>
        <v>215</v>
      </c>
      <c r="C229" s="2" t="s">
        <v>208</v>
      </c>
      <c r="D229" s="2" t="s">
        <v>1519</v>
      </c>
      <c r="E229" s="2">
        <f t="shared" si="16"/>
        <v>215</v>
      </c>
      <c r="F229" s="2" t="s">
        <v>1560</v>
      </c>
    </row>
    <row r="230" spans="1:6" x14ac:dyDescent="0.3">
      <c r="A230" s="19"/>
      <c r="B230" s="2">
        <f t="shared" si="15"/>
        <v>216</v>
      </c>
      <c r="C230" s="2" t="s">
        <v>195</v>
      </c>
      <c r="D230" s="2" t="s">
        <v>1506</v>
      </c>
      <c r="E230" s="2">
        <f t="shared" si="16"/>
        <v>216</v>
      </c>
      <c r="F230" s="2" t="s">
        <v>1495</v>
      </c>
    </row>
    <row r="231" spans="1:6" x14ac:dyDescent="0.3">
      <c r="A231" s="19"/>
      <c r="B231" s="2">
        <f t="shared" si="15"/>
        <v>217</v>
      </c>
      <c r="C231" s="2" t="s">
        <v>248</v>
      </c>
      <c r="D231" s="2" t="s">
        <v>1559</v>
      </c>
      <c r="E231" s="2">
        <f t="shared" si="16"/>
        <v>217</v>
      </c>
      <c r="F231" s="2" t="s">
        <v>1542</v>
      </c>
    </row>
    <row r="232" spans="1:6" x14ac:dyDescent="0.3">
      <c r="A232" s="19"/>
      <c r="B232" s="2">
        <f t="shared" si="15"/>
        <v>218</v>
      </c>
      <c r="C232" s="2" t="s">
        <v>217</v>
      </c>
      <c r="D232" s="2" t="s">
        <v>1528</v>
      </c>
      <c r="E232" s="2">
        <f t="shared" si="16"/>
        <v>218</v>
      </c>
      <c r="F232" s="2" t="s">
        <v>1524</v>
      </c>
    </row>
    <row r="233" spans="1:6" x14ac:dyDescent="0.3">
      <c r="A233" s="19"/>
      <c r="B233" s="2">
        <f t="shared" si="15"/>
        <v>219</v>
      </c>
      <c r="C233" s="2" t="s">
        <v>243</v>
      </c>
      <c r="D233" s="2" t="s">
        <v>1554</v>
      </c>
      <c r="E233" s="2">
        <f t="shared" si="16"/>
        <v>219</v>
      </c>
      <c r="F233" s="2" t="s">
        <v>1496</v>
      </c>
    </row>
    <row r="234" spans="1:6" x14ac:dyDescent="0.3">
      <c r="A234" s="19"/>
      <c r="B234" s="2">
        <f t="shared" si="15"/>
        <v>220</v>
      </c>
      <c r="C234" s="2" t="s">
        <v>262</v>
      </c>
      <c r="D234" s="2" t="s">
        <v>1573</v>
      </c>
      <c r="E234" s="2">
        <f t="shared" si="16"/>
        <v>220</v>
      </c>
      <c r="F234" s="2" t="s">
        <v>1561</v>
      </c>
    </row>
    <row r="235" spans="1:6" x14ac:dyDescent="0.3">
      <c r="A235" s="19"/>
      <c r="B235" s="2">
        <f t="shared" si="15"/>
        <v>221</v>
      </c>
      <c r="C235" s="2" t="s">
        <v>259</v>
      </c>
      <c r="D235" s="2" t="s">
        <v>1570</v>
      </c>
      <c r="E235" s="2">
        <f t="shared" si="16"/>
        <v>221</v>
      </c>
      <c r="F235" s="2" t="s">
        <v>1528</v>
      </c>
    </row>
    <row r="236" spans="1:6" x14ac:dyDescent="0.3">
      <c r="A236" s="19"/>
      <c r="B236" s="2">
        <f t="shared" si="15"/>
        <v>222</v>
      </c>
      <c r="C236" s="2" t="s">
        <v>247</v>
      </c>
      <c r="D236" s="2" t="s">
        <v>1558</v>
      </c>
      <c r="E236" s="2">
        <f t="shared" si="16"/>
        <v>222</v>
      </c>
      <c r="F236" s="2" t="s">
        <v>1558</v>
      </c>
    </row>
    <row r="237" spans="1:6" x14ac:dyDescent="0.3">
      <c r="A237" s="19"/>
      <c r="B237" s="2">
        <f t="shared" si="15"/>
        <v>223</v>
      </c>
      <c r="C237" s="2" t="s">
        <v>186</v>
      </c>
      <c r="D237" s="2" t="s">
        <v>1497</v>
      </c>
      <c r="E237" s="2">
        <f t="shared" si="16"/>
        <v>223</v>
      </c>
      <c r="F237" s="2" t="s">
        <v>1562</v>
      </c>
    </row>
    <row r="238" spans="1:6" x14ac:dyDescent="0.3">
      <c r="A238" s="19"/>
      <c r="B238" s="2">
        <f t="shared" si="15"/>
        <v>224</v>
      </c>
      <c r="C238" s="2" t="s">
        <v>216</v>
      </c>
      <c r="D238" s="2" t="s">
        <v>1527</v>
      </c>
      <c r="E238" s="2">
        <f t="shared" si="16"/>
        <v>224</v>
      </c>
      <c r="F238" s="2" t="s">
        <v>1514</v>
      </c>
    </row>
    <row r="239" spans="1:6" x14ac:dyDescent="0.3">
      <c r="A239" s="19"/>
      <c r="B239" s="2">
        <f t="shared" si="15"/>
        <v>225</v>
      </c>
      <c r="C239" s="2" t="s">
        <v>198</v>
      </c>
      <c r="D239" s="2" t="s">
        <v>1509</v>
      </c>
      <c r="E239" s="2">
        <f t="shared" si="16"/>
        <v>225</v>
      </c>
      <c r="F239" s="2" t="s">
        <v>1538</v>
      </c>
    </row>
    <row r="240" spans="1:6" x14ac:dyDescent="0.3">
      <c r="A240" s="19"/>
      <c r="B240" s="2">
        <f t="shared" si="15"/>
        <v>226</v>
      </c>
      <c r="C240" s="2" t="s">
        <v>245</v>
      </c>
      <c r="D240" s="2" t="s">
        <v>1556</v>
      </c>
      <c r="E240" s="2">
        <f t="shared" si="16"/>
        <v>226</v>
      </c>
      <c r="F240" s="2" t="s">
        <v>1492</v>
      </c>
    </row>
    <row r="241" spans="1:6" x14ac:dyDescent="0.3">
      <c r="A241" s="19"/>
      <c r="B241" s="2">
        <f t="shared" si="15"/>
        <v>227</v>
      </c>
      <c r="C241" s="2" t="s">
        <v>197</v>
      </c>
      <c r="D241" s="2" t="s">
        <v>1508</v>
      </c>
      <c r="E241" s="2">
        <f t="shared" si="16"/>
        <v>227</v>
      </c>
      <c r="F241" s="2" t="s">
        <v>1569</v>
      </c>
    </row>
    <row r="242" spans="1:6" x14ac:dyDescent="0.3">
      <c r="A242" s="19"/>
      <c r="B242" s="2">
        <f t="shared" si="15"/>
        <v>228</v>
      </c>
      <c r="C242" s="2" t="s">
        <v>211</v>
      </c>
      <c r="D242" s="2" t="s">
        <v>1522</v>
      </c>
      <c r="E242" s="2">
        <f t="shared" si="16"/>
        <v>228</v>
      </c>
      <c r="F242" s="2" t="s">
        <v>1532</v>
      </c>
    </row>
    <row r="243" spans="1:6" x14ac:dyDescent="0.3">
      <c r="A243" s="19"/>
      <c r="B243" s="2">
        <f t="shared" si="15"/>
        <v>229</v>
      </c>
      <c r="C243" s="2" t="s">
        <v>181</v>
      </c>
      <c r="D243" s="2" t="s">
        <v>1492</v>
      </c>
      <c r="E243" s="2">
        <f t="shared" si="16"/>
        <v>229</v>
      </c>
      <c r="F243" s="2" t="s">
        <v>1507</v>
      </c>
    </row>
    <row r="244" spans="1:6" x14ac:dyDescent="0.3">
      <c r="A244" s="19"/>
      <c r="B244" s="2">
        <f t="shared" si="15"/>
        <v>230</v>
      </c>
      <c r="C244" s="2" t="s">
        <v>264</v>
      </c>
      <c r="D244" s="2" t="s">
        <v>1575</v>
      </c>
      <c r="E244" s="2">
        <f t="shared" si="16"/>
        <v>230</v>
      </c>
      <c r="F244" s="2" t="s">
        <v>1533</v>
      </c>
    </row>
    <row r="245" spans="1:6" x14ac:dyDescent="0.3">
      <c r="A245" s="19"/>
      <c r="B245" s="2">
        <f t="shared" si="15"/>
        <v>231</v>
      </c>
      <c r="C245" s="2" t="s">
        <v>261</v>
      </c>
      <c r="D245" s="2" t="s">
        <v>1572</v>
      </c>
      <c r="E245" s="2">
        <f t="shared" si="16"/>
        <v>231</v>
      </c>
      <c r="F245" s="2" t="s">
        <v>1550</v>
      </c>
    </row>
    <row r="246" spans="1:6" x14ac:dyDescent="0.3">
      <c r="A246" s="19"/>
      <c r="B246" s="2">
        <f t="shared" si="15"/>
        <v>232</v>
      </c>
      <c r="C246" s="2" t="s">
        <v>240</v>
      </c>
      <c r="D246" s="2" t="s">
        <v>1551</v>
      </c>
      <c r="E246" s="2">
        <f t="shared" si="16"/>
        <v>232</v>
      </c>
      <c r="F246" s="2" t="s">
        <v>1517</v>
      </c>
    </row>
    <row r="247" spans="1:6" x14ac:dyDescent="0.3">
      <c r="A247" s="19"/>
      <c r="B247" s="2">
        <f t="shared" si="15"/>
        <v>233</v>
      </c>
      <c r="C247" s="2" t="s">
        <v>178</v>
      </c>
      <c r="D247" s="2" t="s">
        <v>1489</v>
      </c>
      <c r="E247" s="2">
        <f t="shared" si="16"/>
        <v>233</v>
      </c>
      <c r="F247" s="2" t="s">
        <v>1571</v>
      </c>
    </row>
    <row r="248" spans="1:6" x14ac:dyDescent="0.3">
      <c r="A248" s="19"/>
      <c r="B248" s="2">
        <f t="shared" si="15"/>
        <v>234</v>
      </c>
      <c r="C248" s="2" t="s">
        <v>239</v>
      </c>
      <c r="D248" s="2" t="s">
        <v>1550</v>
      </c>
      <c r="E248" s="2">
        <f t="shared" si="16"/>
        <v>234</v>
      </c>
      <c r="F248" s="2" t="s">
        <v>1556</v>
      </c>
    </row>
    <row r="249" spans="1:6" x14ac:dyDescent="0.3">
      <c r="A249" s="19"/>
      <c r="B249" s="2">
        <f t="shared" si="15"/>
        <v>235</v>
      </c>
      <c r="C249" s="2" t="s">
        <v>230</v>
      </c>
      <c r="D249" s="2" t="s">
        <v>1541</v>
      </c>
      <c r="E249" s="2">
        <f t="shared" si="16"/>
        <v>235</v>
      </c>
      <c r="F249" s="2" t="s">
        <v>1543</v>
      </c>
    </row>
    <row r="250" spans="1:6" x14ac:dyDescent="0.3">
      <c r="A250" s="20" t="s">
        <v>3876</v>
      </c>
      <c r="B250" s="6">
        <f t="shared" si="15"/>
        <v>236</v>
      </c>
      <c r="C250" s="6" t="s">
        <v>253</v>
      </c>
      <c r="D250" s="6" t="s">
        <v>1564</v>
      </c>
      <c r="E250" s="6">
        <f t="shared" si="16"/>
        <v>236</v>
      </c>
      <c r="F250" s="6" t="s">
        <v>1490</v>
      </c>
    </row>
    <row r="251" spans="1:6" x14ac:dyDescent="0.3">
      <c r="A251" s="21" t="s">
        <v>1297</v>
      </c>
      <c r="B251" s="2">
        <f t="shared" si="15"/>
        <v>237</v>
      </c>
      <c r="C251" s="2" t="s">
        <v>11</v>
      </c>
      <c r="D251" s="2" t="s">
        <v>11</v>
      </c>
      <c r="E251" s="2">
        <f t="shared" si="16"/>
        <v>237</v>
      </c>
      <c r="F251" s="2" t="s">
        <v>11</v>
      </c>
    </row>
    <row r="252" spans="1:6" x14ac:dyDescent="0.3">
      <c r="A252" s="22"/>
      <c r="B252" s="2">
        <f t="shared" si="15"/>
        <v>238</v>
      </c>
      <c r="C252" s="2" t="s">
        <v>11</v>
      </c>
      <c r="D252" s="2" t="s">
        <v>11</v>
      </c>
      <c r="E252" s="2">
        <f t="shared" si="16"/>
        <v>238</v>
      </c>
      <c r="F252" s="2" t="s">
        <v>11</v>
      </c>
    </row>
    <row r="253" spans="1:6" x14ac:dyDescent="0.3">
      <c r="A253" s="22"/>
      <c r="B253" s="2">
        <f t="shared" ref="B253:B317" si="17">B252+1</f>
        <v>239</v>
      </c>
      <c r="C253" s="2" t="s">
        <v>11</v>
      </c>
      <c r="D253" s="2" t="s">
        <v>11</v>
      </c>
      <c r="E253" s="2">
        <f t="shared" si="16"/>
        <v>239</v>
      </c>
      <c r="F253" s="2" t="s">
        <v>11</v>
      </c>
    </row>
    <row r="254" spans="1:6" x14ac:dyDescent="0.3">
      <c r="A254" s="23"/>
      <c r="B254" s="6">
        <f t="shared" si="17"/>
        <v>240</v>
      </c>
      <c r="C254" s="6" t="s">
        <v>11</v>
      </c>
      <c r="D254" s="6" t="s">
        <v>11</v>
      </c>
      <c r="E254" s="6">
        <f t="shared" si="16"/>
        <v>240</v>
      </c>
      <c r="F254" s="6" t="s">
        <v>11</v>
      </c>
    </row>
    <row r="255" spans="1:6" x14ac:dyDescent="0.3">
      <c r="A255" s="7" t="s">
        <v>3892</v>
      </c>
      <c r="B255" s="2">
        <f t="shared" si="17"/>
        <v>241</v>
      </c>
      <c r="C255" s="2" t="s">
        <v>265</v>
      </c>
      <c r="D255" s="2" t="s">
        <v>1576</v>
      </c>
      <c r="E255" s="2">
        <f t="shared" si="16"/>
        <v>241</v>
      </c>
      <c r="F255" s="2" t="s">
        <v>1582</v>
      </c>
    </row>
    <row r="256" spans="1:6" x14ac:dyDescent="0.3">
      <c r="A256" s="29"/>
      <c r="B256" s="2">
        <f t="shared" si="17"/>
        <v>242</v>
      </c>
      <c r="C256" s="2" t="s">
        <v>269</v>
      </c>
      <c r="D256" s="2" t="s">
        <v>1580</v>
      </c>
      <c r="E256" s="2">
        <f t="shared" si="16"/>
        <v>242</v>
      </c>
      <c r="F256" s="2" t="s">
        <v>1577</v>
      </c>
    </row>
    <row r="257" spans="1:6" x14ac:dyDescent="0.3">
      <c r="A257" s="29"/>
      <c r="B257" s="2">
        <f t="shared" si="17"/>
        <v>243</v>
      </c>
      <c r="C257" s="2" t="s">
        <v>266</v>
      </c>
      <c r="D257" s="2" t="s">
        <v>1577</v>
      </c>
      <c r="E257" s="2">
        <f t="shared" si="16"/>
        <v>243</v>
      </c>
      <c r="F257" s="2" t="s">
        <v>1576</v>
      </c>
    </row>
    <row r="258" spans="1:6" x14ac:dyDescent="0.3">
      <c r="A258" s="29"/>
      <c r="B258" s="2">
        <f t="shared" si="17"/>
        <v>244</v>
      </c>
      <c r="C258" s="2" t="s">
        <v>272</v>
      </c>
      <c r="D258" s="2" t="s">
        <v>1583</v>
      </c>
      <c r="E258" s="2">
        <f t="shared" si="16"/>
        <v>244</v>
      </c>
      <c r="F258" s="2" t="s">
        <v>1581</v>
      </c>
    </row>
    <row r="259" spans="1:6" x14ac:dyDescent="0.3">
      <c r="A259" s="29"/>
      <c r="B259" s="2">
        <f t="shared" si="17"/>
        <v>245</v>
      </c>
      <c r="C259" s="2" t="s">
        <v>270</v>
      </c>
      <c r="D259" s="2" t="s">
        <v>1581</v>
      </c>
      <c r="E259" s="2">
        <f t="shared" si="16"/>
        <v>245</v>
      </c>
      <c r="F259" s="2" t="s">
        <v>1580</v>
      </c>
    </row>
    <row r="260" spans="1:6" x14ac:dyDescent="0.3">
      <c r="A260" s="29"/>
      <c r="B260" s="2">
        <f t="shared" si="17"/>
        <v>246</v>
      </c>
      <c r="C260" s="2" t="s">
        <v>268</v>
      </c>
      <c r="D260" s="2" t="s">
        <v>1579</v>
      </c>
      <c r="E260" s="2">
        <f t="shared" si="16"/>
        <v>246</v>
      </c>
      <c r="F260" s="2" t="s">
        <v>1578</v>
      </c>
    </row>
    <row r="261" spans="1:6" x14ac:dyDescent="0.3">
      <c r="A261" s="29"/>
      <c r="B261" s="2">
        <f t="shared" si="17"/>
        <v>247</v>
      </c>
      <c r="C261" s="2" t="s">
        <v>267</v>
      </c>
      <c r="D261" s="2" t="s">
        <v>1578</v>
      </c>
      <c r="E261" s="2">
        <f t="shared" si="16"/>
        <v>247</v>
      </c>
      <c r="F261" s="2" t="s">
        <v>1579</v>
      </c>
    </row>
    <row r="262" spans="1:6" x14ac:dyDescent="0.3">
      <c r="A262" s="29"/>
      <c r="B262" s="2">
        <f t="shared" si="17"/>
        <v>248</v>
      </c>
      <c r="C262" s="2" t="s">
        <v>271</v>
      </c>
      <c r="D262" s="2" t="s">
        <v>1582</v>
      </c>
      <c r="E262" s="2">
        <f t="shared" si="16"/>
        <v>248</v>
      </c>
      <c r="F262" s="5" t="s">
        <v>1583</v>
      </c>
    </row>
    <row r="263" spans="1:6" ht="28.8" x14ac:dyDescent="0.3">
      <c r="A263" s="30" t="s">
        <v>3876</v>
      </c>
      <c r="B263" s="6">
        <f t="shared" si="17"/>
        <v>249</v>
      </c>
      <c r="C263" s="6" t="s">
        <v>175</v>
      </c>
      <c r="D263" s="6" t="s">
        <v>1486</v>
      </c>
      <c r="E263" s="6">
        <f t="shared" si="16"/>
        <v>249</v>
      </c>
      <c r="F263" s="6" t="s">
        <v>1486</v>
      </c>
    </row>
    <row r="264" spans="1:6" x14ac:dyDescent="0.3">
      <c r="A264" s="8" t="s">
        <v>1297</v>
      </c>
      <c r="B264" s="2">
        <f t="shared" si="17"/>
        <v>250</v>
      </c>
      <c r="C264" s="2" t="s">
        <v>11</v>
      </c>
      <c r="D264" s="2" t="s">
        <v>11</v>
      </c>
      <c r="E264" s="2">
        <f t="shared" si="16"/>
        <v>250</v>
      </c>
      <c r="F264" s="2" t="s">
        <v>11</v>
      </c>
    </row>
    <row r="265" spans="1:6" x14ac:dyDescent="0.3">
      <c r="A265" s="9"/>
      <c r="B265" s="2">
        <f t="shared" si="17"/>
        <v>251</v>
      </c>
      <c r="C265" s="2" t="s">
        <v>11</v>
      </c>
      <c r="D265" s="2" t="s">
        <v>11</v>
      </c>
      <c r="E265" s="2">
        <f t="shared" si="16"/>
        <v>251</v>
      </c>
      <c r="F265" s="2" t="s">
        <v>11</v>
      </c>
    </row>
    <row r="266" spans="1:6" x14ac:dyDescent="0.3">
      <c r="A266" s="9"/>
      <c r="B266" s="2">
        <f t="shared" si="17"/>
        <v>252</v>
      </c>
      <c r="C266" s="2" t="s">
        <v>11</v>
      </c>
      <c r="D266" s="2" t="s">
        <v>11</v>
      </c>
      <c r="E266" s="2">
        <f t="shared" si="16"/>
        <v>252</v>
      </c>
      <c r="F266" s="2" t="s">
        <v>11</v>
      </c>
    </row>
    <row r="267" spans="1:6" x14ac:dyDescent="0.3">
      <c r="A267" s="9"/>
      <c r="B267" s="2">
        <f t="shared" si="17"/>
        <v>253</v>
      </c>
      <c r="C267" s="2" t="s">
        <v>11</v>
      </c>
      <c r="D267" s="2" t="s">
        <v>11</v>
      </c>
      <c r="E267" s="2">
        <f t="shared" si="16"/>
        <v>253</v>
      </c>
      <c r="F267" s="2" t="s">
        <v>11</v>
      </c>
    </row>
    <row r="268" spans="1:6" x14ac:dyDescent="0.3">
      <c r="A268" s="9"/>
      <c r="B268" s="2">
        <f t="shared" si="17"/>
        <v>254</v>
      </c>
      <c r="C268" s="2" t="s">
        <v>11</v>
      </c>
      <c r="D268" s="2" t="s">
        <v>11</v>
      </c>
      <c r="E268" s="2">
        <f t="shared" si="16"/>
        <v>254</v>
      </c>
      <c r="F268" s="2" t="s">
        <v>11</v>
      </c>
    </row>
    <row r="269" spans="1:6" x14ac:dyDescent="0.3">
      <c r="A269" s="9"/>
      <c r="B269" s="2">
        <f t="shared" si="17"/>
        <v>255</v>
      </c>
      <c r="C269" s="2" t="s">
        <v>11</v>
      </c>
      <c r="D269" s="2" t="s">
        <v>11</v>
      </c>
      <c r="E269" s="2">
        <f t="shared" si="16"/>
        <v>255</v>
      </c>
      <c r="F269" s="2" t="s">
        <v>11</v>
      </c>
    </row>
    <row r="270" spans="1:6" x14ac:dyDescent="0.3">
      <c r="A270" s="9"/>
      <c r="B270" s="2">
        <f t="shared" si="17"/>
        <v>256</v>
      </c>
      <c r="C270" s="2" t="s">
        <v>11</v>
      </c>
      <c r="D270" s="2" t="s">
        <v>11</v>
      </c>
      <c r="E270" s="2">
        <f t="shared" si="16"/>
        <v>256</v>
      </c>
      <c r="F270" s="2" t="s">
        <v>11</v>
      </c>
    </row>
    <row r="271" spans="1:6" x14ac:dyDescent="0.3">
      <c r="A271" s="9"/>
      <c r="B271" s="2">
        <f t="shared" si="17"/>
        <v>257</v>
      </c>
      <c r="C271" s="2" t="s">
        <v>11</v>
      </c>
      <c r="D271" s="2" t="s">
        <v>11</v>
      </c>
      <c r="E271" s="2">
        <f t="shared" si="16"/>
        <v>257</v>
      </c>
      <c r="F271" s="2" t="s">
        <v>11</v>
      </c>
    </row>
    <row r="272" spans="1:6" x14ac:dyDescent="0.3">
      <c r="A272" s="9"/>
      <c r="B272" s="2">
        <f t="shared" si="17"/>
        <v>258</v>
      </c>
      <c r="C272" s="2" t="s">
        <v>11</v>
      </c>
      <c r="D272" s="2" t="s">
        <v>11</v>
      </c>
      <c r="E272" s="2">
        <f t="shared" si="16"/>
        <v>258</v>
      </c>
      <c r="F272" s="2" t="s">
        <v>11</v>
      </c>
    </row>
    <row r="273" spans="1:6" x14ac:dyDescent="0.3">
      <c r="A273" s="9"/>
      <c r="B273" s="2">
        <f t="shared" si="17"/>
        <v>259</v>
      </c>
      <c r="C273" s="2" t="s">
        <v>11</v>
      </c>
      <c r="D273" s="2" t="s">
        <v>11</v>
      </c>
      <c r="E273" s="2">
        <f t="shared" si="16"/>
        <v>259</v>
      </c>
      <c r="F273" s="2" t="s">
        <v>11</v>
      </c>
    </row>
    <row r="274" spans="1:6" x14ac:dyDescent="0.3">
      <c r="A274" s="9"/>
      <c r="B274" s="2">
        <f t="shared" si="17"/>
        <v>260</v>
      </c>
      <c r="C274" s="2" t="s">
        <v>11</v>
      </c>
      <c r="D274" s="2" t="s">
        <v>11</v>
      </c>
      <c r="E274" s="2">
        <f t="shared" si="16"/>
        <v>260</v>
      </c>
      <c r="F274" s="2" t="s">
        <v>11</v>
      </c>
    </row>
    <row r="275" spans="1:6" x14ac:dyDescent="0.3">
      <c r="A275" s="25"/>
      <c r="B275" s="6">
        <f t="shared" si="17"/>
        <v>261</v>
      </c>
      <c r="C275" s="6" t="s">
        <v>11</v>
      </c>
      <c r="D275" s="6" t="s">
        <v>11</v>
      </c>
      <c r="E275" s="6">
        <f t="shared" si="16"/>
        <v>261</v>
      </c>
      <c r="F275" s="6" t="s">
        <v>11</v>
      </c>
    </row>
    <row r="276" spans="1:6" x14ac:dyDescent="0.3">
      <c r="A276" s="27" t="s">
        <v>3893</v>
      </c>
      <c r="B276" s="2">
        <f t="shared" si="17"/>
        <v>262</v>
      </c>
      <c r="C276" s="2" t="s">
        <v>325</v>
      </c>
      <c r="D276" s="2" t="s">
        <v>3848</v>
      </c>
      <c r="E276" s="2">
        <f t="shared" si="16"/>
        <v>262</v>
      </c>
      <c r="F276" s="2" t="s">
        <v>1597</v>
      </c>
    </row>
    <row r="277" spans="1:6" x14ac:dyDescent="0.3">
      <c r="A277" s="27"/>
      <c r="B277" s="2">
        <f t="shared" si="17"/>
        <v>263</v>
      </c>
      <c r="C277" s="2" t="s">
        <v>323</v>
      </c>
      <c r="D277" s="2" t="s">
        <v>3846</v>
      </c>
      <c r="E277" s="2">
        <f t="shared" si="16"/>
        <v>263</v>
      </c>
      <c r="F277" s="2" t="s">
        <v>1589</v>
      </c>
    </row>
    <row r="278" spans="1:6" ht="28.8" x14ac:dyDescent="0.3">
      <c r="A278" s="27"/>
      <c r="B278" s="2">
        <f t="shared" si="17"/>
        <v>264</v>
      </c>
      <c r="C278" s="2" t="s">
        <v>285</v>
      </c>
      <c r="D278" s="2" t="s">
        <v>1594</v>
      </c>
      <c r="E278" s="2">
        <f t="shared" si="16"/>
        <v>264</v>
      </c>
      <c r="F278" s="2" t="s">
        <v>3836</v>
      </c>
    </row>
    <row r="279" spans="1:6" x14ac:dyDescent="0.3">
      <c r="A279" s="27"/>
      <c r="B279" s="2">
        <f t="shared" si="17"/>
        <v>265</v>
      </c>
      <c r="C279" s="2" t="s">
        <v>295</v>
      </c>
      <c r="D279" s="2" t="s">
        <v>1606</v>
      </c>
      <c r="E279" s="2">
        <f t="shared" si="16"/>
        <v>265</v>
      </c>
      <c r="F279" s="2" t="s">
        <v>1595</v>
      </c>
    </row>
    <row r="280" spans="1:6" x14ac:dyDescent="0.3">
      <c r="A280" s="27"/>
      <c r="B280" s="2">
        <f t="shared" si="17"/>
        <v>266</v>
      </c>
      <c r="C280" s="2" t="s">
        <v>296</v>
      </c>
      <c r="D280" s="2" t="s">
        <v>1607</v>
      </c>
      <c r="E280" s="2">
        <f t="shared" si="16"/>
        <v>266</v>
      </c>
      <c r="F280" s="2" t="s">
        <v>1584</v>
      </c>
    </row>
    <row r="281" spans="1:6" x14ac:dyDescent="0.3">
      <c r="A281" s="27"/>
      <c r="B281" s="2">
        <f t="shared" si="17"/>
        <v>267</v>
      </c>
      <c r="C281" s="2" t="s">
        <v>304</v>
      </c>
      <c r="D281" s="2" t="s">
        <v>1615</v>
      </c>
      <c r="E281" s="2">
        <f t="shared" si="16"/>
        <v>267</v>
      </c>
      <c r="F281" s="2" t="s">
        <v>3844</v>
      </c>
    </row>
    <row r="282" spans="1:6" x14ac:dyDescent="0.3">
      <c r="A282" s="27"/>
      <c r="B282" s="2">
        <f t="shared" si="17"/>
        <v>268</v>
      </c>
      <c r="C282" s="2" t="s">
        <v>301</v>
      </c>
      <c r="D282" s="2" t="s">
        <v>1612</v>
      </c>
      <c r="E282" s="2">
        <f t="shared" si="16"/>
        <v>268</v>
      </c>
      <c r="F282" s="2" t="s">
        <v>1610</v>
      </c>
    </row>
    <row r="283" spans="1:6" x14ac:dyDescent="0.3">
      <c r="A283" s="27"/>
      <c r="B283" s="2">
        <f t="shared" si="17"/>
        <v>269</v>
      </c>
      <c r="C283" s="2" t="s">
        <v>276</v>
      </c>
      <c r="D283" s="2" t="s">
        <v>1587</v>
      </c>
      <c r="E283" s="2">
        <f t="shared" si="16"/>
        <v>269</v>
      </c>
      <c r="F283" s="2" t="s">
        <v>1616</v>
      </c>
    </row>
    <row r="284" spans="1:6" ht="28.8" x14ac:dyDescent="0.3">
      <c r="A284" s="27"/>
      <c r="B284" s="2">
        <f t="shared" si="17"/>
        <v>270</v>
      </c>
      <c r="C284" s="2" t="s">
        <v>313</v>
      </c>
      <c r="D284" s="2" t="s">
        <v>3838</v>
      </c>
      <c r="E284" s="2">
        <f t="shared" si="16"/>
        <v>270</v>
      </c>
      <c r="F284" s="2" t="s">
        <v>1586</v>
      </c>
    </row>
    <row r="285" spans="1:6" ht="28.8" x14ac:dyDescent="0.3">
      <c r="A285" s="27"/>
      <c r="B285" s="2">
        <f t="shared" si="17"/>
        <v>271</v>
      </c>
      <c r="C285" s="2" t="s">
        <v>324</v>
      </c>
      <c r="D285" s="2" t="s">
        <v>3847</v>
      </c>
      <c r="E285" s="2">
        <f t="shared" si="16"/>
        <v>271</v>
      </c>
      <c r="F285" s="2" t="s">
        <v>1608</v>
      </c>
    </row>
    <row r="286" spans="1:6" ht="28.8" x14ac:dyDescent="0.3">
      <c r="A286" s="27"/>
      <c r="B286" s="2">
        <f t="shared" si="17"/>
        <v>272</v>
      </c>
      <c r="C286" s="2" t="s">
        <v>322</v>
      </c>
      <c r="D286" s="2" t="s">
        <v>3850</v>
      </c>
      <c r="E286" s="2">
        <f t="shared" ref="E286:E329" si="18">E285+1</f>
        <v>272</v>
      </c>
      <c r="F286" s="2" t="s">
        <v>3851</v>
      </c>
    </row>
    <row r="287" spans="1:6" ht="28.8" x14ac:dyDescent="0.3">
      <c r="A287" s="27"/>
      <c r="B287" s="2">
        <f t="shared" si="17"/>
        <v>273</v>
      </c>
      <c r="C287" s="2" t="s">
        <v>326</v>
      </c>
      <c r="D287" s="2" t="s">
        <v>3851</v>
      </c>
      <c r="E287" s="2">
        <f t="shared" si="18"/>
        <v>273</v>
      </c>
      <c r="F287" s="2" t="s">
        <v>1599</v>
      </c>
    </row>
    <row r="288" spans="1:6" x14ac:dyDescent="0.3">
      <c r="A288" s="27"/>
      <c r="B288" s="2">
        <f t="shared" si="17"/>
        <v>274</v>
      </c>
      <c r="C288" s="2" t="s">
        <v>273</v>
      </c>
      <c r="D288" s="2" t="s">
        <v>1584</v>
      </c>
      <c r="E288" s="2">
        <f t="shared" si="18"/>
        <v>274</v>
      </c>
      <c r="F288" s="2" t="s">
        <v>3838</v>
      </c>
    </row>
    <row r="289" spans="1:6" x14ac:dyDescent="0.3">
      <c r="A289" s="27"/>
      <c r="B289" s="2">
        <f t="shared" si="17"/>
        <v>275</v>
      </c>
      <c r="C289" s="2" t="s">
        <v>316</v>
      </c>
      <c r="D289" s="2" t="s">
        <v>3841</v>
      </c>
      <c r="E289" s="2">
        <f t="shared" si="18"/>
        <v>275</v>
      </c>
      <c r="F289" s="2" t="s">
        <v>1615</v>
      </c>
    </row>
    <row r="290" spans="1:6" x14ac:dyDescent="0.3">
      <c r="A290" s="27"/>
      <c r="B290" s="2">
        <f t="shared" si="17"/>
        <v>276</v>
      </c>
      <c r="C290" s="2" t="s">
        <v>309</v>
      </c>
      <c r="D290" s="2" t="s">
        <v>1621</v>
      </c>
      <c r="E290" s="2">
        <f t="shared" si="18"/>
        <v>276</v>
      </c>
      <c r="F290" s="2" t="s">
        <v>3837</v>
      </c>
    </row>
    <row r="291" spans="1:6" ht="28.8" x14ac:dyDescent="0.3">
      <c r="A291" s="27"/>
      <c r="B291" s="2">
        <f t="shared" si="17"/>
        <v>277</v>
      </c>
      <c r="C291" s="2" t="s">
        <v>307</v>
      </c>
      <c r="D291" s="2" t="s">
        <v>1619</v>
      </c>
      <c r="E291" s="2">
        <f t="shared" si="18"/>
        <v>277</v>
      </c>
      <c r="F291" s="2" t="s">
        <v>3843</v>
      </c>
    </row>
    <row r="292" spans="1:6" ht="28.8" x14ac:dyDescent="0.3">
      <c r="A292" s="27"/>
      <c r="B292" s="2">
        <f t="shared" si="17"/>
        <v>278</v>
      </c>
      <c r="C292" s="2" t="s">
        <v>315</v>
      </c>
      <c r="D292" s="2" t="s">
        <v>3840</v>
      </c>
      <c r="E292" s="2">
        <f t="shared" si="18"/>
        <v>278</v>
      </c>
      <c r="F292" s="2" t="s">
        <v>1591</v>
      </c>
    </row>
    <row r="293" spans="1:6" ht="28.8" x14ac:dyDescent="0.3">
      <c r="A293" s="27"/>
      <c r="B293" s="2">
        <f t="shared" si="17"/>
        <v>279</v>
      </c>
      <c r="C293" s="2" t="s">
        <v>283</v>
      </c>
      <c r="D293" s="2" t="s">
        <v>1596</v>
      </c>
      <c r="E293" s="2">
        <f t="shared" si="18"/>
        <v>279</v>
      </c>
      <c r="F293" s="2" t="s">
        <v>3841</v>
      </c>
    </row>
    <row r="294" spans="1:6" ht="28.8" x14ac:dyDescent="0.3">
      <c r="A294" s="27"/>
      <c r="B294" s="2">
        <f t="shared" si="17"/>
        <v>280</v>
      </c>
      <c r="C294" s="2" t="s">
        <v>319</v>
      </c>
      <c r="D294" s="2" t="s">
        <v>3844</v>
      </c>
      <c r="E294" s="2">
        <f t="shared" si="18"/>
        <v>280</v>
      </c>
      <c r="F294" s="2" t="s">
        <v>3842</v>
      </c>
    </row>
    <row r="295" spans="1:6" ht="28.8" x14ac:dyDescent="0.3">
      <c r="A295" s="27"/>
      <c r="B295" s="2">
        <f t="shared" si="17"/>
        <v>281</v>
      </c>
      <c r="C295" s="2" t="s">
        <v>290</v>
      </c>
      <c r="D295" s="2" t="s">
        <v>1601</v>
      </c>
      <c r="E295" s="2">
        <f t="shared" si="18"/>
        <v>281</v>
      </c>
      <c r="F295" s="2" t="s">
        <v>1611</v>
      </c>
    </row>
    <row r="296" spans="1:6" ht="28.8" x14ac:dyDescent="0.3">
      <c r="A296" s="27"/>
      <c r="B296" s="2">
        <f t="shared" si="17"/>
        <v>282</v>
      </c>
      <c r="C296" s="2" t="s">
        <v>317</v>
      </c>
      <c r="D296" s="2" t="s">
        <v>3842</v>
      </c>
      <c r="E296" s="2">
        <f t="shared" si="18"/>
        <v>282</v>
      </c>
      <c r="F296" s="2" t="s">
        <v>1619</v>
      </c>
    </row>
    <row r="297" spans="1:6" ht="28.8" x14ac:dyDescent="0.3">
      <c r="A297" s="27"/>
      <c r="B297" s="2">
        <f t="shared" si="17"/>
        <v>283</v>
      </c>
      <c r="C297" s="2" t="s">
        <v>281</v>
      </c>
      <c r="D297" s="2" t="s">
        <v>1595</v>
      </c>
      <c r="E297" s="2">
        <f t="shared" si="18"/>
        <v>283</v>
      </c>
      <c r="F297" s="2" t="s">
        <v>1602</v>
      </c>
    </row>
    <row r="298" spans="1:6" ht="28.8" x14ac:dyDescent="0.3">
      <c r="A298" s="27"/>
      <c r="B298" s="2">
        <f t="shared" si="17"/>
        <v>284</v>
      </c>
      <c r="C298" s="2" t="s">
        <v>312</v>
      </c>
      <c r="D298" s="2" t="s">
        <v>3837</v>
      </c>
      <c r="E298" s="2">
        <f t="shared" si="18"/>
        <v>284</v>
      </c>
      <c r="F298" s="2" t="s">
        <v>1621</v>
      </c>
    </row>
    <row r="299" spans="1:6" ht="28.8" x14ac:dyDescent="0.3">
      <c r="A299" s="27"/>
      <c r="B299" s="2">
        <f t="shared" si="17"/>
        <v>285</v>
      </c>
      <c r="C299" s="2" t="s">
        <v>308</v>
      </c>
      <c r="D299" s="2" t="s">
        <v>1620</v>
      </c>
      <c r="E299" s="2">
        <f t="shared" si="18"/>
        <v>285</v>
      </c>
      <c r="F299" s="2" t="s">
        <v>3849</v>
      </c>
    </row>
    <row r="300" spans="1:6" ht="28.8" x14ac:dyDescent="0.3">
      <c r="A300" s="27"/>
      <c r="B300" s="2">
        <f t="shared" si="17"/>
        <v>286</v>
      </c>
      <c r="C300" s="2" t="s">
        <v>291</v>
      </c>
      <c r="D300" s="2" t="s">
        <v>1602</v>
      </c>
      <c r="E300" s="2">
        <f t="shared" si="18"/>
        <v>286</v>
      </c>
      <c r="F300" s="2" t="s">
        <v>1592</v>
      </c>
    </row>
    <row r="301" spans="1:6" ht="28.8" x14ac:dyDescent="0.3">
      <c r="A301" s="27"/>
      <c r="B301" s="2">
        <f t="shared" si="17"/>
        <v>287</v>
      </c>
      <c r="C301" s="2" t="s">
        <v>320</v>
      </c>
      <c r="D301" s="2" t="s">
        <v>3845</v>
      </c>
      <c r="E301" s="2">
        <f t="shared" si="18"/>
        <v>287</v>
      </c>
      <c r="F301" s="2" t="s">
        <v>1603</v>
      </c>
    </row>
    <row r="302" spans="1:6" ht="28.8" x14ac:dyDescent="0.3">
      <c r="A302" s="27"/>
      <c r="B302" s="2">
        <f t="shared" si="17"/>
        <v>288</v>
      </c>
      <c r="C302" s="2" t="s">
        <v>293</v>
      </c>
      <c r="D302" s="2" t="s">
        <v>1604</v>
      </c>
      <c r="E302" s="2">
        <f t="shared" si="18"/>
        <v>288</v>
      </c>
      <c r="F302" s="2" t="s">
        <v>1594</v>
      </c>
    </row>
    <row r="303" spans="1:6" x14ac:dyDescent="0.3">
      <c r="A303" s="27"/>
      <c r="B303" s="2">
        <f t="shared" si="17"/>
        <v>289</v>
      </c>
      <c r="C303" s="2" t="s">
        <v>289</v>
      </c>
      <c r="D303" s="2" t="s">
        <v>1600</v>
      </c>
      <c r="E303" s="2">
        <f t="shared" si="18"/>
        <v>289</v>
      </c>
      <c r="F303" s="2" t="s">
        <v>1606</v>
      </c>
    </row>
    <row r="304" spans="1:6" x14ac:dyDescent="0.3">
      <c r="A304" s="27"/>
      <c r="B304" s="2">
        <f t="shared" si="17"/>
        <v>290</v>
      </c>
      <c r="C304" s="2" t="s">
        <v>303</v>
      </c>
      <c r="D304" s="2" t="s">
        <v>1614</v>
      </c>
      <c r="E304" s="2">
        <f t="shared" si="18"/>
        <v>290</v>
      </c>
      <c r="F304" s="2" t="s">
        <v>1590</v>
      </c>
    </row>
    <row r="305" spans="1:6" x14ac:dyDescent="0.3">
      <c r="A305" s="27"/>
      <c r="B305" s="2">
        <f t="shared" si="17"/>
        <v>291</v>
      </c>
      <c r="C305" s="2" t="s">
        <v>275</v>
      </c>
      <c r="D305" s="2" t="s">
        <v>1586</v>
      </c>
      <c r="E305" s="2">
        <f t="shared" si="18"/>
        <v>291</v>
      </c>
      <c r="F305" s="2" t="s">
        <v>1588</v>
      </c>
    </row>
    <row r="306" spans="1:6" x14ac:dyDescent="0.3">
      <c r="A306" s="27"/>
      <c r="B306" s="2">
        <f t="shared" si="17"/>
        <v>292</v>
      </c>
      <c r="C306" s="2" t="s">
        <v>282</v>
      </c>
      <c r="D306" s="2" t="s">
        <v>1592</v>
      </c>
      <c r="E306" s="2">
        <f t="shared" si="18"/>
        <v>292</v>
      </c>
      <c r="F306" s="2" t="s">
        <v>1612</v>
      </c>
    </row>
    <row r="307" spans="1:6" ht="28.8" x14ac:dyDescent="0.3">
      <c r="A307" s="27"/>
      <c r="B307" s="2">
        <f t="shared" si="17"/>
        <v>293</v>
      </c>
      <c r="C307" s="2" t="s">
        <v>278</v>
      </c>
      <c r="D307" s="2" t="s">
        <v>1589</v>
      </c>
      <c r="E307" s="2">
        <f t="shared" si="18"/>
        <v>293</v>
      </c>
      <c r="F307" s="2" t="s">
        <v>3840</v>
      </c>
    </row>
    <row r="308" spans="1:6" x14ac:dyDescent="0.3">
      <c r="A308" s="27"/>
      <c r="B308" s="2">
        <f t="shared" si="17"/>
        <v>294</v>
      </c>
      <c r="C308" s="2" t="s">
        <v>306</v>
      </c>
      <c r="D308" s="2" t="s">
        <v>1618</v>
      </c>
      <c r="E308" s="2">
        <f t="shared" si="18"/>
        <v>294</v>
      </c>
      <c r="F308" s="2" t="s">
        <v>1618</v>
      </c>
    </row>
    <row r="309" spans="1:6" x14ac:dyDescent="0.3">
      <c r="A309" s="27"/>
      <c r="B309" s="2">
        <f t="shared" si="17"/>
        <v>295</v>
      </c>
      <c r="C309" s="2" t="s">
        <v>277</v>
      </c>
      <c r="D309" s="2" t="s">
        <v>1588</v>
      </c>
      <c r="E309" s="2">
        <f t="shared" si="18"/>
        <v>295</v>
      </c>
      <c r="F309" s="2" t="s">
        <v>1607</v>
      </c>
    </row>
    <row r="310" spans="1:6" x14ac:dyDescent="0.3">
      <c r="A310" s="27"/>
      <c r="B310" s="2">
        <f t="shared" si="17"/>
        <v>296</v>
      </c>
      <c r="C310" s="2" t="s">
        <v>302</v>
      </c>
      <c r="D310" s="2" t="s">
        <v>1613</v>
      </c>
      <c r="E310" s="2">
        <f t="shared" si="18"/>
        <v>296</v>
      </c>
      <c r="F310" s="2" t="s">
        <v>1605</v>
      </c>
    </row>
    <row r="311" spans="1:6" x14ac:dyDescent="0.3">
      <c r="A311" s="27"/>
      <c r="B311" s="2">
        <f t="shared" si="17"/>
        <v>297</v>
      </c>
      <c r="C311" s="2" t="s">
        <v>280</v>
      </c>
      <c r="D311" s="2" t="s">
        <v>1591</v>
      </c>
      <c r="E311" s="2">
        <f t="shared" si="18"/>
        <v>297</v>
      </c>
      <c r="F311" s="2" t="s">
        <v>3845</v>
      </c>
    </row>
    <row r="312" spans="1:6" ht="28.8" x14ac:dyDescent="0.3">
      <c r="A312" s="27"/>
      <c r="B312" s="2">
        <f t="shared" si="17"/>
        <v>298</v>
      </c>
      <c r="C312" s="2" t="s">
        <v>310</v>
      </c>
      <c r="D312" s="2" t="s">
        <v>3835</v>
      </c>
      <c r="E312" s="2">
        <f t="shared" si="18"/>
        <v>298</v>
      </c>
      <c r="F312" s="2" t="s">
        <v>1601</v>
      </c>
    </row>
    <row r="313" spans="1:6" x14ac:dyDescent="0.3">
      <c r="A313" s="27"/>
      <c r="B313" s="2">
        <f t="shared" si="17"/>
        <v>299</v>
      </c>
      <c r="C313" s="2" t="s">
        <v>300</v>
      </c>
      <c r="D313" s="2" t="s">
        <v>1611</v>
      </c>
      <c r="E313" s="2">
        <f t="shared" si="18"/>
        <v>299</v>
      </c>
      <c r="F313" s="2" t="s">
        <v>1604</v>
      </c>
    </row>
    <row r="314" spans="1:6" ht="28.8" x14ac:dyDescent="0.3">
      <c r="A314" s="27"/>
      <c r="B314" s="2">
        <f t="shared" si="17"/>
        <v>300</v>
      </c>
      <c r="C314" s="2" t="s">
        <v>311</v>
      </c>
      <c r="D314" s="2" t="s">
        <v>3836</v>
      </c>
      <c r="E314" s="2">
        <f t="shared" si="18"/>
        <v>300</v>
      </c>
      <c r="F314" s="2" t="s">
        <v>1609</v>
      </c>
    </row>
    <row r="315" spans="1:6" ht="28.8" x14ac:dyDescent="0.3">
      <c r="A315" s="27"/>
      <c r="B315" s="2">
        <f t="shared" si="17"/>
        <v>301</v>
      </c>
      <c r="C315" s="2" t="s">
        <v>288</v>
      </c>
      <c r="D315" s="2" t="s">
        <v>1599</v>
      </c>
      <c r="E315" s="2">
        <f t="shared" si="18"/>
        <v>301</v>
      </c>
      <c r="F315" s="2" t="s">
        <v>1596</v>
      </c>
    </row>
    <row r="316" spans="1:6" x14ac:dyDescent="0.3">
      <c r="A316" s="27"/>
      <c r="B316" s="2">
        <f t="shared" si="17"/>
        <v>302</v>
      </c>
      <c r="C316" s="2" t="s">
        <v>297</v>
      </c>
      <c r="D316" s="2" t="s">
        <v>1608</v>
      </c>
      <c r="E316" s="2">
        <f t="shared" si="18"/>
        <v>302</v>
      </c>
      <c r="F316" s="2" t="s">
        <v>1593</v>
      </c>
    </row>
    <row r="317" spans="1:6" ht="28.8" x14ac:dyDescent="0.3">
      <c r="A317" s="27"/>
      <c r="B317" s="2">
        <f t="shared" si="17"/>
        <v>303</v>
      </c>
      <c r="C317" s="2" t="s">
        <v>279</v>
      </c>
      <c r="D317" s="2" t="s">
        <v>1590</v>
      </c>
      <c r="E317" s="2">
        <f t="shared" si="18"/>
        <v>303</v>
      </c>
      <c r="F317" s="2" t="s">
        <v>3850</v>
      </c>
    </row>
    <row r="318" spans="1:6" ht="28.8" x14ac:dyDescent="0.3">
      <c r="A318" s="27"/>
      <c r="B318" s="2">
        <f t="shared" ref="B318:B383" si="19">B317+1</f>
        <v>304</v>
      </c>
      <c r="C318" s="2" t="s">
        <v>321</v>
      </c>
      <c r="D318" s="2" t="s">
        <v>3849</v>
      </c>
      <c r="E318" s="2">
        <f t="shared" si="18"/>
        <v>304</v>
      </c>
      <c r="F318" s="2" t="s">
        <v>3846</v>
      </c>
    </row>
    <row r="319" spans="1:6" x14ac:dyDescent="0.3">
      <c r="A319" s="27"/>
      <c r="B319" s="2">
        <f t="shared" si="19"/>
        <v>305</v>
      </c>
      <c r="C319" s="2" t="s">
        <v>318</v>
      </c>
      <c r="D319" s="2" t="s">
        <v>3843</v>
      </c>
      <c r="E319" s="2">
        <f t="shared" si="18"/>
        <v>305</v>
      </c>
      <c r="F319" s="2" t="s">
        <v>1585</v>
      </c>
    </row>
    <row r="320" spans="1:6" ht="28.8" x14ac:dyDescent="0.3">
      <c r="A320" s="27"/>
      <c r="B320" s="2">
        <f t="shared" si="19"/>
        <v>306</v>
      </c>
      <c r="C320" s="2" t="s">
        <v>292</v>
      </c>
      <c r="D320" s="2" t="s">
        <v>1603</v>
      </c>
      <c r="E320" s="2">
        <f t="shared" si="18"/>
        <v>306</v>
      </c>
      <c r="F320" s="2" t="s">
        <v>3848</v>
      </c>
    </row>
    <row r="321" spans="1:6" x14ac:dyDescent="0.3">
      <c r="A321" s="27"/>
      <c r="B321" s="2">
        <f t="shared" si="19"/>
        <v>307</v>
      </c>
      <c r="C321" s="2" t="s">
        <v>274</v>
      </c>
      <c r="D321" s="2" t="s">
        <v>1585</v>
      </c>
      <c r="E321" s="2">
        <f t="shared" si="18"/>
        <v>307</v>
      </c>
      <c r="F321" s="2" t="s">
        <v>1587</v>
      </c>
    </row>
    <row r="322" spans="1:6" ht="28.8" x14ac:dyDescent="0.3">
      <c r="A322" s="27"/>
      <c r="B322" s="2">
        <f t="shared" si="19"/>
        <v>308</v>
      </c>
      <c r="C322" s="2" t="s">
        <v>284</v>
      </c>
      <c r="D322" s="2" t="s">
        <v>1593</v>
      </c>
      <c r="E322" s="2">
        <f t="shared" si="18"/>
        <v>308</v>
      </c>
      <c r="F322" s="2" t="s">
        <v>1620</v>
      </c>
    </row>
    <row r="323" spans="1:6" ht="28.8" x14ac:dyDescent="0.3">
      <c r="A323" s="27"/>
      <c r="B323" s="2">
        <f t="shared" si="19"/>
        <v>309</v>
      </c>
      <c r="C323" s="2" t="s">
        <v>298</v>
      </c>
      <c r="D323" s="2" t="s">
        <v>1609</v>
      </c>
      <c r="E323" s="2">
        <f t="shared" si="18"/>
        <v>309</v>
      </c>
      <c r="F323" s="2" t="s">
        <v>1600</v>
      </c>
    </row>
    <row r="324" spans="1:6" x14ac:dyDescent="0.3">
      <c r="A324" s="27"/>
      <c r="B324" s="2">
        <f t="shared" si="19"/>
        <v>310</v>
      </c>
      <c r="C324" s="2" t="s">
        <v>287</v>
      </c>
      <c r="D324" s="2" t="s">
        <v>1598</v>
      </c>
      <c r="E324" s="2">
        <f t="shared" si="18"/>
        <v>310</v>
      </c>
      <c r="F324" s="2" t="s">
        <v>3847</v>
      </c>
    </row>
    <row r="325" spans="1:6" ht="28.8" x14ac:dyDescent="0.3">
      <c r="A325" s="27"/>
      <c r="B325" s="2">
        <f t="shared" si="19"/>
        <v>311</v>
      </c>
      <c r="C325" s="2" t="s">
        <v>305</v>
      </c>
      <c r="D325" s="2" t="s">
        <v>1616</v>
      </c>
      <c r="E325" s="2">
        <f t="shared" si="18"/>
        <v>311</v>
      </c>
      <c r="F325" s="2" t="s">
        <v>3835</v>
      </c>
    </row>
    <row r="326" spans="1:6" x14ac:dyDescent="0.3">
      <c r="A326" s="27"/>
      <c r="B326" s="2">
        <f t="shared" si="19"/>
        <v>312</v>
      </c>
      <c r="C326" s="2" t="s">
        <v>314</v>
      </c>
      <c r="D326" s="2" t="s">
        <v>3839</v>
      </c>
      <c r="E326" s="2">
        <f t="shared" si="18"/>
        <v>312</v>
      </c>
      <c r="F326" s="2" t="s">
        <v>3839</v>
      </c>
    </row>
    <row r="327" spans="1:6" ht="28.8" x14ac:dyDescent="0.3">
      <c r="A327" s="27"/>
      <c r="B327" s="2">
        <f t="shared" si="19"/>
        <v>313</v>
      </c>
      <c r="C327" s="2" t="s">
        <v>294</v>
      </c>
      <c r="D327" s="2" t="s">
        <v>1605</v>
      </c>
      <c r="E327" s="2">
        <f t="shared" si="18"/>
        <v>313</v>
      </c>
      <c r="F327" s="2" t="s">
        <v>1614</v>
      </c>
    </row>
    <row r="328" spans="1:6" ht="28.8" x14ac:dyDescent="0.3">
      <c r="A328" s="27"/>
      <c r="B328" s="2">
        <f t="shared" si="19"/>
        <v>314</v>
      </c>
      <c r="C328" s="2" t="s">
        <v>299</v>
      </c>
      <c r="D328" s="2" t="s">
        <v>1610</v>
      </c>
      <c r="E328" s="2">
        <f t="shared" si="18"/>
        <v>314</v>
      </c>
      <c r="F328" s="2" t="s">
        <v>1613</v>
      </c>
    </row>
    <row r="329" spans="1:6" x14ac:dyDescent="0.3">
      <c r="A329" s="28" t="s">
        <v>3876</v>
      </c>
      <c r="B329" s="6">
        <f t="shared" si="19"/>
        <v>315</v>
      </c>
      <c r="C329" s="6" t="s">
        <v>286</v>
      </c>
      <c r="D329" s="6" t="s">
        <v>1597</v>
      </c>
      <c r="E329" s="6">
        <f t="shared" si="18"/>
        <v>315</v>
      </c>
      <c r="F329" s="6" t="s">
        <v>1598</v>
      </c>
    </row>
    <row r="330" spans="1:6" x14ac:dyDescent="0.3">
      <c r="A330" s="32" t="s">
        <v>1297</v>
      </c>
      <c r="B330" s="33">
        <v>316</v>
      </c>
      <c r="C330" s="33" t="s">
        <v>11</v>
      </c>
      <c r="D330" s="33" t="s">
        <v>11</v>
      </c>
      <c r="E330" s="33">
        <v>316</v>
      </c>
      <c r="F330" s="33" t="s">
        <v>11</v>
      </c>
    </row>
    <row r="331" spans="1:6" ht="28.8" x14ac:dyDescent="0.3">
      <c r="A331" s="15" t="s">
        <v>3894</v>
      </c>
      <c r="B331" s="2">
        <f t="shared" si="19"/>
        <v>317</v>
      </c>
      <c r="C331" s="2" t="s">
        <v>158</v>
      </c>
      <c r="D331" s="2" t="s">
        <v>1467</v>
      </c>
      <c r="E331" s="2">
        <f t="shared" ref="E331:E357" si="20">E330+1</f>
        <v>317</v>
      </c>
      <c r="F331" s="2" t="s">
        <v>1467</v>
      </c>
    </row>
    <row r="332" spans="1:6" x14ac:dyDescent="0.3">
      <c r="A332" s="16"/>
      <c r="B332" s="2">
        <f t="shared" si="19"/>
        <v>318</v>
      </c>
      <c r="C332" s="2" t="s">
        <v>155</v>
      </c>
      <c r="D332" s="2" t="s">
        <v>1464</v>
      </c>
      <c r="E332" s="2">
        <f t="shared" si="20"/>
        <v>318</v>
      </c>
      <c r="F332" s="2" t="s">
        <v>1468</v>
      </c>
    </row>
    <row r="333" spans="1:6" x14ac:dyDescent="0.3">
      <c r="A333" s="16"/>
      <c r="B333" s="2">
        <f t="shared" si="19"/>
        <v>319</v>
      </c>
      <c r="C333" s="2" t="s">
        <v>137</v>
      </c>
      <c r="D333" s="2" t="s">
        <v>1446</v>
      </c>
      <c r="E333" s="2">
        <f t="shared" si="20"/>
        <v>319</v>
      </c>
      <c r="F333" s="2" t="s">
        <v>1444</v>
      </c>
    </row>
    <row r="334" spans="1:6" x14ac:dyDescent="0.3">
      <c r="A334" s="16"/>
      <c r="B334" s="2">
        <f t="shared" si="19"/>
        <v>320</v>
      </c>
      <c r="C334" s="2" t="s">
        <v>138</v>
      </c>
      <c r="D334" s="2" t="s">
        <v>1445</v>
      </c>
      <c r="E334" s="2">
        <f t="shared" si="20"/>
        <v>320</v>
      </c>
      <c r="F334" s="2" t="s">
        <v>1451</v>
      </c>
    </row>
    <row r="335" spans="1:6" x14ac:dyDescent="0.3">
      <c r="A335" s="16"/>
      <c r="B335" s="2">
        <f t="shared" si="19"/>
        <v>321</v>
      </c>
      <c r="C335" s="2" t="s">
        <v>145</v>
      </c>
      <c r="D335" s="2" t="s">
        <v>1454</v>
      </c>
      <c r="E335" s="2">
        <f t="shared" si="20"/>
        <v>321</v>
      </c>
      <c r="F335" s="2" t="s">
        <v>1447</v>
      </c>
    </row>
    <row r="336" spans="1:6" x14ac:dyDescent="0.3">
      <c r="A336" s="16"/>
      <c r="B336" s="2">
        <f t="shared" si="19"/>
        <v>322</v>
      </c>
      <c r="C336" s="2" t="s">
        <v>147</v>
      </c>
      <c r="D336" s="2" t="s">
        <v>1456</v>
      </c>
      <c r="E336" s="2">
        <f t="shared" si="20"/>
        <v>322</v>
      </c>
      <c r="F336" s="2" t="s">
        <v>1453</v>
      </c>
    </row>
    <row r="337" spans="1:6" x14ac:dyDescent="0.3">
      <c r="A337" s="16"/>
      <c r="B337" s="2">
        <f t="shared" si="19"/>
        <v>323</v>
      </c>
      <c r="C337" s="2" t="s">
        <v>157</v>
      </c>
      <c r="D337" s="2" t="s">
        <v>1466</v>
      </c>
      <c r="E337" s="2">
        <f t="shared" si="20"/>
        <v>323</v>
      </c>
      <c r="F337" s="2" t="s">
        <v>1449</v>
      </c>
    </row>
    <row r="338" spans="1:6" x14ac:dyDescent="0.3">
      <c r="A338" s="16"/>
      <c r="B338" s="2">
        <f t="shared" si="19"/>
        <v>324</v>
      </c>
      <c r="C338" s="2" t="s">
        <v>152</v>
      </c>
      <c r="D338" s="2" t="s">
        <v>1461</v>
      </c>
      <c r="E338" s="2">
        <f t="shared" si="20"/>
        <v>324</v>
      </c>
      <c r="F338" s="2" t="s">
        <v>1450</v>
      </c>
    </row>
    <row r="339" spans="1:6" x14ac:dyDescent="0.3">
      <c r="A339" s="16"/>
      <c r="B339" s="2">
        <f t="shared" si="19"/>
        <v>325</v>
      </c>
      <c r="C339" s="2" t="s">
        <v>141</v>
      </c>
      <c r="D339" s="2" t="s">
        <v>1450</v>
      </c>
      <c r="E339" s="2">
        <f t="shared" si="20"/>
        <v>325</v>
      </c>
      <c r="F339" s="2" t="s">
        <v>1464</v>
      </c>
    </row>
    <row r="340" spans="1:6" x14ac:dyDescent="0.3">
      <c r="A340" s="16"/>
      <c r="B340" s="2">
        <f t="shared" si="19"/>
        <v>326</v>
      </c>
      <c r="C340" s="2" t="s">
        <v>160</v>
      </c>
      <c r="D340" s="2" t="s">
        <v>1469</v>
      </c>
      <c r="E340" s="2">
        <f t="shared" si="20"/>
        <v>326</v>
      </c>
      <c r="F340" s="2" t="s">
        <v>1465</v>
      </c>
    </row>
    <row r="341" spans="1:6" x14ac:dyDescent="0.3">
      <c r="A341" s="16"/>
      <c r="B341" s="2">
        <f t="shared" si="19"/>
        <v>327</v>
      </c>
      <c r="C341" s="2" t="s">
        <v>135</v>
      </c>
      <c r="D341" s="2" t="s">
        <v>1444</v>
      </c>
      <c r="E341" s="2">
        <f t="shared" si="20"/>
        <v>327</v>
      </c>
      <c r="F341" s="2" t="s">
        <v>1448</v>
      </c>
    </row>
    <row r="342" spans="1:6" x14ac:dyDescent="0.3">
      <c r="A342" s="16"/>
      <c r="B342" s="2">
        <f t="shared" si="19"/>
        <v>328</v>
      </c>
      <c r="C342" s="2" t="s">
        <v>144</v>
      </c>
      <c r="D342" s="2" t="s">
        <v>1453</v>
      </c>
      <c r="E342" s="2">
        <f t="shared" si="20"/>
        <v>328</v>
      </c>
      <c r="F342" s="2" t="s">
        <v>1466</v>
      </c>
    </row>
    <row r="343" spans="1:6" x14ac:dyDescent="0.3">
      <c r="A343" s="16"/>
      <c r="B343" s="2">
        <f t="shared" si="19"/>
        <v>329</v>
      </c>
      <c r="C343" s="2" t="s">
        <v>146</v>
      </c>
      <c r="D343" s="2" t="s">
        <v>1455</v>
      </c>
      <c r="E343" s="2">
        <f t="shared" si="20"/>
        <v>329</v>
      </c>
      <c r="F343" s="2" t="s">
        <v>1445</v>
      </c>
    </row>
    <row r="344" spans="1:6" x14ac:dyDescent="0.3">
      <c r="A344" s="16"/>
      <c r="B344" s="2">
        <f t="shared" si="19"/>
        <v>330</v>
      </c>
      <c r="C344" s="2" t="s">
        <v>153</v>
      </c>
      <c r="D344" s="2" t="s">
        <v>1462</v>
      </c>
      <c r="E344" s="2">
        <f t="shared" si="20"/>
        <v>330</v>
      </c>
      <c r="F344" s="2" t="s">
        <v>1459</v>
      </c>
    </row>
    <row r="345" spans="1:6" x14ac:dyDescent="0.3">
      <c r="A345" s="16"/>
      <c r="B345" s="2">
        <f t="shared" si="19"/>
        <v>331</v>
      </c>
      <c r="C345" s="2" t="s">
        <v>143</v>
      </c>
      <c r="D345" s="2" t="s">
        <v>1452</v>
      </c>
      <c r="E345" s="2">
        <f t="shared" si="20"/>
        <v>331</v>
      </c>
      <c r="F345" s="2" t="s">
        <v>1460</v>
      </c>
    </row>
    <row r="346" spans="1:6" x14ac:dyDescent="0.3">
      <c r="A346" s="16"/>
      <c r="B346" s="2">
        <f t="shared" si="19"/>
        <v>332</v>
      </c>
      <c r="C346" s="2" t="s">
        <v>140</v>
      </c>
      <c r="D346" s="2" t="s">
        <v>1449</v>
      </c>
      <c r="E346" s="2">
        <f t="shared" si="20"/>
        <v>332</v>
      </c>
      <c r="F346" s="2" t="s">
        <v>1462</v>
      </c>
    </row>
    <row r="347" spans="1:6" x14ac:dyDescent="0.3">
      <c r="A347" s="16"/>
      <c r="B347" s="2">
        <f t="shared" si="19"/>
        <v>333</v>
      </c>
      <c r="C347" s="2" t="s">
        <v>159</v>
      </c>
      <c r="D347" s="2" t="s">
        <v>1468</v>
      </c>
      <c r="E347" s="2">
        <f t="shared" si="20"/>
        <v>333</v>
      </c>
      <c r="F347" s="2" t="s">
        <v>1469</v>
      </c>
    </row>
    <row r="348" spans="1:6" x14ac:dyDescent="0.3">
      <c r="A348" s="16"/>
      <c r="B348" s="2">
        <f t="shared" si="19"/>
        <v>334</v>
      </c>
      <c r="C348" s="2" t="s">
        <v>154</v>
      </c>
      <c r="D348" s="2" t="s">
        <v>1463</v>
      </c>
      <c r="E348" s="2">
        <f t="shared" si="20"/>
        <v>334</v>
      </c>
      <c r="F348" s="2" t="s">
        <v>1463</v>
      </c>
    </row>
    <row r="349" spans="1:6" x14ac:dyDescent="0.3">
      <c r="A349" s="16"/>
      <c r="B349" s="2">
        <f t="shared" si="19"/>
        <v>335</v>
      </c>
      <c r="C349" s="2" t="s">
        <v>148</v>
      </c>
      <c r="D349" s="2" t="s">
        <v>1457</v>
      </c>
      <c r="E349" s="2">
        <f t="shared" si="20"/>
        <v>335</v>
      </c>
      <c r="F349" s="2" t="s">
        <v>1452</v>
      </c>
    </row>
    <row r="350" spans="1:6" x14ac:dyDescent="0.3">
      <c r="A350" s="16"/>
      <c r="B350" s="2">
        <f t="shared" si="19"/>
        <v>336</v>
      </c>
      <c r="C350" s="2" t="s">
        <v>151</v>
      </c>
      <c r="D350" s="2" t="s">
        <v>1460</v>
      </c>
      <c r="E350" s="2">
        <f t="shared" si="20"/>
        <v>336</v>
      </c>
      <c r="F350" s="2" t="s">
        <v>1457</v>
      </c>
    </row>
    <row r="351" spans="1:6" x14ac:dyDescent="0.3">
      <c r="A351" s="16"/>
      <c r="B351" s="2">
        <f t="shared" si="19"/>
        <v>337</v>
      </c>
      <c r="C351" s="2" t="s">
        <v>150</v>
      </c>
      <c r="D351" s="2" t="s">
        <v>1459</v>
      </c>
      <c r="E351" s="2">
        <f t="shared" si="20"/>
        <v>337</v>
      </c>
      <c r="F351" s="2" t="s">
        <v>1443</v>
      </c>
    </row>
    <row r="352" spans="1:6" x14ac:dyDescent="0.3">
      <c r="A352" s="16"/>
      <c r="B352" s="2">
        <f t="shared" si="19"/>
        <v>338</v>
      </c>
      <c r="C352" s="2" t="s">
        <v>149</v>
      </c>
      <c r="D352" s="2" t="s">
        <v>1458</v>
      </c>
      <c r="E352" s="2">
        <f t="shared" si="20"/>
        <v>338</v>
      </c>
      <c r="F352" s="2" t="s">
        <v>1455</v>
      </c>
    </row>
    <row r="353" spans="1:6" x14ac:dyDescent="0.3">
      <c r="A353" s="16"/>
      <c r="B353" s="2">
        <f t="shared" si="19"/>
        <v>339</v>
      </c>
      <c r="C353" s="2" t="s">
        <v>156</v>
      </c>
      <c r="D353" s="2" t="s">
        <v>1465</v>
      </c>
      <c r="E353" s="2">
        <f t="shared" si="20"/>
        <v>339</v>
      </c>
      <c r="F353" s="2" t="s">
        <v>1456</v>
      </c>
    </row>
    <row r="354" spans="1:6" x14ac:dyDescent="0.3">
      <c r="A354" s="16"/>
      <c r="B354" s="2">
        <f t="shared" si="19"/>
        <v>340</v>
      </c>
      <c r="C354" s="2" t="s">
        <v>139</v>
      </c>
      <c r="D354" s="2" t="s">
        <v>1448</v>
      </c>
      <c r="E354" s="2">
        <f t="shared" si="20"/>
        <v>340</v>
      </c>
      <c r="F354" s="2" t="s">
        <v>1458</v>
      </c>
    </row>
    <row r="355" spans="1:6" x14ac:dyDescent="0.3">
      <c r="A355" s="16"/>
      <c r="B355" s="2">
        <f t="shared" si="19"/>
        <v>341</v>
      </c>
      <c r="C355" s="2" t="s">
        <v>136</v>
      </c>
      <c r="D355" s="2" t="s">
        <v>1447</v>
      </c>
      <c r="E355" s="2">
        <f t="shared" si="20"/>
        <v>341</v>
      </c>
      <c r="F355" s="2" t="s">
        <v>1454</v>
      </c>
    </row>
    <row r="356" spans="1:6" x14ac:dyDescent="0.3">
      <c r="A356" s="16"/>
      <c r="B356" s="2">
        <f t="shared" si="19"/>
        <v>342</v>
      </c>
      <c r="C356" s="2" t="s">
        <v>134</v>
      </c>
      <c r="D356" s="2" t="s">
        <v>1443</v>
      </c>
      <c r="E356" s="2">
        <f t="shared" si="20"/>
        <v>342</v>
      </c>
      <c r="F356" s="2" t="s">
        <v>1446</v>
      </c>
    </row>
    <row r="357" spans="1:6" x14ac:dyDescent="0.3">
      <c r="A357" s="17"/>
      <c r="B357" s="6">
        <f t="shared" si="19"/>
        <v>343</v>
      </c>
      <c r="C357" s="6" t="s">
        <v>142</v>
      </c>
      <c r="D357" s="6" t="s">
        <v>1451</v>
      </c>
      <c r="E357" s="6">
        <f t="shared" si="20"/>
        <v>343</v>
      </c>
      <c r="F357" s="6" t="s">
        <v>1461</v>
      </c>
    </row>
    <row r="358" spans="1:6" x14ac:dyDescent="0.3">
      <c r="A358" s="34" t="s">
        <v>1297</v>
      </c>
      <c r="B358" s="33">
        <v>344</v>
      </c>
      <c r="C358" s="33" t="s">
        <v>11</v>
      </c>
      <c r="D358" s="33" t="s">
        <v>11</v>
      </c>
      <c r="E358" s="33">
        <v>344</v>
      </c>
      <c r="F358" s="33" t="s">
        <v>11</v>
      </c>
    </row>
    <row r="359" spans="1:6" x14ac:dyDescent="0.3">
      <c r="A359" s="21" t="s">
        <v>3895</v>
      </c>
      <c r="B359" s="2">
        <f t="shared" si="19"/>
        <v>345</v>
      </c>
      <c r="C359" s="2" t="s">
        <v>174</v>
      </c>
      <c r="D359" s="2" t="s">
        <v>1485</v>
      </c>
      <c r="E359" s="2">
        <f t="shared" ref="E359:E406" si="21">E358+1</f>
        <v>345</v>
      </c>
      <c r="F359" s="2" t="s">
        <v>1478</v>
      </c>
    </row>
    <row r="360" spans="1:6" x14ac:dyDescent="0.3">
      <c r="A360" s="21"/>
      <c r="B360" s="2">
        <f t="shared" si="19"/>
        <v>346</v>
      </c>
      <c r="C360" s="2" t="s">
        <v>167</v>
      </c>
      <c r="D360" s="2" t="s">
        <v>1478</v>
      </c>
      <c r="E360" s="2">
        <f t="shared" si="21"/>
        <v>346</v>
      </c>
      <c r="F360" s="2" t="s">
        <v>1479</v>
      </c>
    </row>
    <row r="361" spans="1:6" x14ac:dyDescent="0.3">
      <c r="A361" s="35"/>
      <c r="B361" s="6">
        <f t="shared" si="19"/>
        <v>347</v>
      </c>
      <c r="C361" s="6" t="s">
        <v>168</v>
      </c>
      <c r="D361" s="6" t="s">
        <v>1479</v>
      </c>
      <c r="E361" s="6">
        <f t="shared" si="21"/>
        <v>347</v>
      </c>
      <c r="F361" s="6" t="s">
        <v>1485</v>
      </c>
    </row>
    <row r="362" spans="1:6" ht="43.2" x14ac:dyDescent="0.3">
      <c r="A362" s="7" t="s">
        <v>3896</v>
      </c>
      <c r="B362" s="2">
        <f t="shared" si="19"/>
        <v>348</v>
      </c>
      <c r="C362" s="2" t="s">
        <v>340</v>
      </c>
      <c r="D362" s="2" t="s">
        <v>1635</v>
      </c>
      <c r="E362" s="2">
        <f t="shared" si="21"/>
        <v>348</v>
      </c>
      <c r="F362" s="2" t="s">
        <v>1635</v>
      </c>
    </row>
    <row r="363" spans="1:6" x14ac:dyDescent="0.3">
      <c r="A363" s="29"/>
      <c r="B363" s="2">
        <f t="shared" si="19"/>
        <v>349</v>
      </c>
      <c r="C363" s="2" t="s">
        <v>341</v>
      </c>
      <c r="D363" s="2" t="s">
        <v>1636</v>
      </c>
      <c r="E363" s="2">
        <f t="shared" si="21"/>
        <v>349</v>
      </c>
      <c r="F363" s="2" t="s">
        <v>1636</v>
      </c>
    </row>
    <row r="364" spans="1:6" x14ac:dyDescent="0.3">
      <c r="A364" s="29"/>
      <c r="B364" s="2">
        <f t="shared" si="19"/>
        <v>350</v>
      </c>
      <c r="C364" s="2" t="s">
        <v>342</v>
      </c>
      <c r="D364" s="2" t="s">
        <v>1637</v>
      </c>
      <c r="E364" s="2">
        <f t="shared" si="21"/>
        <v>350</v>
      </c>
      <c r="F364" s="2" t="s">
        <v>1637</v>
      </c>
    </row>
    <row r="365" spans="1:6" x14ac:dyDescent="0.3">
      <c r="A365" s="29"/>
      <c r="B365" s="2">
        <f t="shared" si="19"/>
        <v>351</v>
      </c>
      <c r="C365" s="2" t="s">
        <v>343</v>
      </c>
      <c r="D365" s="2" t="s">
        <v>1638</v>
      </c>
      <c r="E365" s="2">
        <f t="shared" si="21"/>
        <v>351</v>
      </c>
      <c r="F365" s="2" t="s">
        <v>1638</v>
      </c>
    </row>
    <row r="366" spans="1:6" x14ac:dyDescent="0.3">
      <c r="A366" s="29"/>
      <c r="B366" s="2">
        <f t="shared" si="19"/>
        <v>352</v>
      </c>
      <c r="C366" s="2" t="s">
        <v>344</v>
      </c>
      <c r="D366" s="2" t="s">
        <v>1639</v>
      </c>
      <c r="E366" s="2">
        <f t="shared" si="21"/>
        <v>352</v>
      </c>
      <c r="F366" s="2" t="s">
        <v>1639</v>
      </c>
    </row>
    <row r="367" spans="1:6" x14ac:dyDescent="0.3">
      <c r="A367" s="29"/>
      <c r="B367" s="2">
        <f t="shared" si="19"/>
        <v>353</v>
      </c>
      <c r="C367" s="2" t="s">
        <v>345</v>
      </c>
      <c r="D367" s="2" t="s">
        <v>1640</v>
      </c>
      <c r="E367" s="2">
        <f t="shared" si="21"/>
        <v>353</v>
      </c>
      <c r="F367" s="2" t="s">
        <v>1640</v>
      </c>
    </row>
    <row r="368" spans="1:6" x14ac:dyDescent="0.3">
      <c r="A368" s="29"/>
      <c r="B368" s="2">
        <f t="shared" si="19"/>
        <v>354</v>
      </c>
      <c r="C368" s="2" t="s">
        <v>346</v>
      </c>
      <c r="D368" s="2" t="s">
        <v>1641</v>
      </c>
      <c r="E368" s="2">
        <f t="shared" si="21"/>
        <v>354</v>
      </c>
      <c r="F368" s="2" t="s">
        <v>1641</v>
      </c>
    </row>
    <row r="369" spans="1:6" x14ac:dyDescent="0.3">
      <c r="A369" s="29"/>
      <c r="B369" s="2">
        <f t="shared" si="19"/>
        <v>355</v>
      </c>
      <c r="C369" s="2" t="s">
        <v>347</v>
      </c>
      <c r="D369" s="2" t="s">
        <v>1642</v>
      </c>
      <c r="E369" s="2">
        <f t="shared" si="21"/>
        <v>355</v>
      </c>
      <c r="F369" s="2" t="s">
        <v>1642</v>
      </c>
    </row>
    <row r="370" spans="1:6" x14ac:dyDescent="0.3">
      <c r="A370" s="29"/>
      <c r="B370" s="2">
        <f t="shared" si="19"/>
        <v>356</v>
      </c>
      <c r="C370" s="2" t="s">
        <v>348</v>
      </c>
      <c r="D370" s="2" t="s">
        <v>1643</v>
      </c>
      <c r="E370" s="2">
        <f t="shared" si="21"/>
        <v>356</v>
      </c>
      <c r="F370" s="2" t="s">
        <v>1643</v>
      </c>
    </row>
    <row r="371" spans="1:6" x14ac:dyDescent="0.3">
      <c r="A371" s="29"/>
      <c r="B371" s="2">
        <f t="shared" si="19"/>
        <v>357</v>
      </c>
      <c r="C371" s="2" t="s">
        <v>349</v>
      </c>
      <c r="D371" s="2" t="s">
        <v>1644</v>
      </c>
      <c r="E371" s="2">
        <f t="shared" si="21"/>
        <v>357</v>
      </c>
      <c r="F371" s="2" t="s">
        <v>1644</v>
      </c>
    </row>
    <row r="372" spans="1:6" x14ac:dyDescent="0.3">
      <c r="A372" s="29"/>
      <c r="B372" s="2">
        <f t="shared" si="19"/>
        <v>358</v>
      </c>
      <c r="C372" s="2" t="s">
        <v>350</v>
      </c>
      <c r="D372" s="2" t="s">
        <v>1645</v>
      </c>
      <c r="E372" s="2">
        <f t="shared" si="21"/>
        <v>358</v>
      </c>
      <c r="F372" s="2" t="s">
        <v>1645</v>
      </c>
    </row>
    <row r="373" spans="1:6" x14ac:dyDescent="0.3">
      <c r="A373" s="29"/>
      <c r="B373" s="2">
        <f t="shared" si="19"/>
        <v>359</v>
      </c>
      <c r="C373" s="2" t="s">
        <v>351</v>
      </c>
      <c r="D373" s="2" t="s">
        <v>1646</v>
      </c>
      <c r="E373" s="2">
        <f t="shared" si="21"/>
        <v>359</v>
      </c>
      <c r="F373" s="2" t="s">
        <v>1646</v>
      </c>
    </row>
    <row r="374" spans="1:6" x14ac:dyDescent="0.3">
      <c r="A374" s="29"/>
      <c r="B374" s="2">
        <f t="shared" si="19"/>
        <v>360</v>
      </c>
      <c r="C374" s="2" t="s">
        <v>352</v>
      </c>
      <c r="D374" s="2" t="s">
        <v>1647</v>
      </c>
      <c r="E374" s="2">
        <f t="shared" si="21"/>
        <v>360</v>
      </c>
      <c r="F374" s="2" t="s">
        <v>1647</v>
      </c>
    </row>
    <row r="375" spans="1:6" x14ac:dyDescent="0.3">
      <c r="A375" s="29"/>
      <c r="B375" s="2">
        <f t="shared" si="19"/>
        <v>361</v>
      </c>
      <c r="C375" s="2" t="s">
        <v>353</v>
      </c>
      <c r="D375" s="2" t="s">
        <v>1648</v>
      </c>
      <c r="E375" s="2">
        <f t="shared" si="21"/>
        <v>361</v>
      </c>
      <c r="F375" s="2" t="s">
        <v>1648</v>
      </c>
    </row>
    <row r="376" spans="1:6" x14ac:dyDescent="0.3">
      <c r="A376" s="29"/>
      <c r="B376" s="2">
        <f t="shared" si="19"/>
        <v>362</v>
      </c>
      <c r="C376" s="2" t="s">
        <v>354</v>
      </c>
      <c r="D376" s="2" t="s">
        <v>1649</v>
      </c>
      <c r="E376" s="2">
        <f t="shared" si="21"/>
        <v>362</v>
      </c>
      <c r="F376" s="2" t="s">
        <v>1649</v>
      </c>
    </row>
    <row r="377" spans="1:6" x14ac:dyDescent="0.3">
      <c r="A377" s="29"/>
      <c r="B377" s="2">
        <f t="shared" si="19"/>
        <v>363</v>
      </c>
      <c r="C377" s="2" t="s">
        <v>355</v>
      </c>
      <c r="D377" s="2" t="s">
        <v>1650</v>
      </c>
      <c r="E377" s="2">
        <f t="shared" si="21"/>
        <v>363</v>
      </c>
      <c r="F377" s="2" t="s">
        <v>1650</v>
      </c>
    </row>
    <row r="378" spans="1:6" x14ac:dyDescent="0.3">
      <c r="A378" s="29"/>
      <c r="B378" s="2">
        <f t="shared" si="19"/>
        <v>364</v>
      </c>
      <c r="C378" s="2" t="s">
        <v>356</v>
      </c>
      <c r="D378" s="2" t="s">
        <v>1651</v>
      </c>
      <c r="E378" s="2">
        <f t="shared" si="21"/>
        <v>364</v>
      </c>
      <c r="F378" s="2" t="s">
        <v>1651</v>
      </c>
    </row>
    <row r="379" spans="1:6" x14ac:dyDescent="0.3">
      <c r="A379" s="29"/>
      <c r="B379" s="2">
        <f t="shared" si="19"/>
        <v>365</v>
      </c>
      <c r="C379" s="2" t="s">
        <v>357</v>
      </c>
      <c r="D379" s="2" t="s">
        <v>1652</v>
      </c>
      <c r="E379" s="2">
        <f t="shared" si="21"/>
        <v>365</v>
      </c>
      <c r="F379" s="2" t="s">
        <v>1652</v>
      </c>
    </row>
    <row r="380" spans="1:6" x14ac:dyDescent="0.3">
      <c r="A380" s="29"/>
      <c r="B380" s="2">
        <f t="shared" si="19"/>
        <v>366</v>
      </c>
      <c r="C380" s="2" t="s">
        <v>358</v>
      </c>
      <c r="D380" s="2" t="s">
        <v>1653</v>
      </c>
      <c r="E380" s="2">
        <f t="shared" si="21"/>
        <v>366</v>
      </c>
      <c r="F380" s="2" t="s">
        <v>1653</v>
      </c>
    </row>
    <row r="381" spans="1:6" x14ac:dyDescent="0.3">
      <c r="A381" s="29"/>
      <c r="B381" s="2">
        <f t="shared" si="19"/>
        <v>367</v>
      </c>
      <c r="C381" s="2" t="s">
        <v>359</v>
      </c>
      <c r="D381" s="2" t="s">
        <v>1654</v>
      </c>
      <c r="E381" s="2">
        <f t="shared" si="21"/>
        <v>367</v>
      </c>
      <c r="F381" s="2" t="s">
        <v>1654</v>
      </c>
    </row>
    <row r="382" spans="1:6" x14ac:dyDescent="0.3">
      <c r="A382" s="29"/>
      <c r="B382" s="2">
        <f t="shared" ref="B382" si="22">B381+1</f>
        <v>368</v>
      </c>
      <c r="C382" s="2" t="s">
        <v>360</v>
      </c>
      <c r="D382" s="2" t="s">
        <v>1655</v>
      </c>
      <c r="E382" s="2">
        <f t="shared" si="21"/>
        <v>368</v>
      </c>
      <c r="F382" s="2" t="s">
        <v>1655</v>
      </c>
    </row>
    <row r="383" spans="1:6" x14ac:dyDescent="0.3">
      <c r="A383" s="29"/>
      <c r="B383" s="2">
        <f t="shared" si="19"/>
        <v>369</v>
      </c>
      <c r="C383" s="2" t="s">
        <v>361</v>
      </c>
      <c r="D383" s="2" t="s">
        <v>1656</v>
      </c>
      <c r="E383" s="2">
        <f t="shared" si="21"/>
        <v>369</v>
      </c>
      <c r="F383" s="2" t="s">
        <v>1656</v>
      </c>
    </row>
    <row r="384" spans="1:6" x14ac:dyDescent="0.3">
      <c r="A384" s="29"/>
      <c r="B384" s="2">
        <f t="shared" ref="B384:B409" si="23">B383+1</f>
        <v>370</v>
      </c>
      <c r="C384" s="2" t="s">
        <v>362</v>
      </c>
      <c r="D384" s="2" t="s">
        <v>1657</v>
      </c>
      <c r="E384" s="2">
        <f t="shared" si="21"/>
        <v>370</v>
      </c>
      <c r="F384" s="2" t="s">
        <v>1657</v>
      </c>
    </row>
    <row r="385" spans="1:6" x14ac:dyDescent="0.3">
      <c r="A385" s="29"/>
      <c r="B385" s="2">
        <f t="shared" si="23"/>
        <v>371</v>
      </c>
      <c r="C385" s="2" t="s">
        <v>363</v>
      </c>
      <c r="D385" s="2" t="s">
        <v>1658</v>
      </c>
      <c r="E385" s="2">
        <f t="shared" si="21"/>
        <v>371</v>
      </c>
      <c r="F385" s="2" t="s">
        <v>1658</v>
      </c>
    </row>
    <row r="386" spans="1:6" x14ac:dyDescent="0.3">
      <c r="A386" s="29"/>
      <c r="B386" s="2">
        <f t="shared" si="23"/>
        <v>372</v>
      </c>
      <c r="C386" s="2" t="s">
        <v>364</v>
      </c>
      <c r="D386" s="2" t="s">
        <v>1659</v>
      </c>
      <c r="E386" s="2">
        <f t="shared" si="21"/>
        <v>372</v>
      </c>
      <c r="F386" s="2" t="s">
        <v>1659</v>
      </c>
    </row>
    <row r="387" spans="1:6" x14ac:dyDescent="0.3">
      <c r="A387" s="29"/>
      <c r="B387" s="2">
        <f t="shared" si="23"/>
        <v>373</v>
      </c>
      <c r="C387" s="2" t="s">
        <v>365</v>
      </c>
      <c r="D387" s="2" t="s">
        <v>1660</v>
      </c>
      <c r="E387" s="2">
        <f t="shared" si="21"/>
        <v>373</v>
      </c>
      <c r="F387" s="2" t="s">
        <v>1660</v>
      </c>
    </row>
    <row r="388" spans="1:6" x14ac:dyDescent="0.3">
      <c r="A388" s="29"/>
      <c r="B388" s="2">
        <f t="shared" si="23"/>
        <v>374</v>
      </c>
      <c r="C388" s="2" t="s">
        <v>366</v>
      </c>
      <c r="D388" s="2" t="s">
        <v>1661</v>
      </c>
      <c r="E388" s="2">
        <f t="shared" si="21"/>
        <v>374</v>
      </c>
      <c r="F388" s="2" t="s">
        <v>1661</v>
      </c>
    </row>
    <row r="389" spans="1:6" x14ac:dyDescent="0.3">
      <c r="A389" s="30"/>
      <c r="B389" s="6">
        <f t="shared" si="23"/>
        <v>375</v>
      </c>
      <c r="C389" s="6" t="s">
        <v>367</v>
      </c>
      <c r="D389" s="6" t="s">
        <v>1662</v>
      </c>
      <c r="E389" s="6">
        <f t="shared" si="21"/>
        <v>375</v>
      </c>
      <c r="F389" s="6" t="s">
        <v>1662</v>
      </c>
    </row>
    <row r="390" spans="1:6" x14ac:dyDescent="0.3">
      <c r="A390" s="8" t="s">
        <v>3895</v>
      </c>
      <c r="B390" s="2">
        <f t="shared" si="23"/>
        <v>376</v>
      </c>
      <c r="C390" s="2" t="s">
        <v>91</v>
      </c>
      <c r="D390" s="2" t="s">
        <v>1391</v>
      </c>
      <c r="E390" s="2">
        <f t="shared" si="21"/>
        <v>376</v>
      </c>
      <c r="F390" s="2" t="s">
        <v>1481</v>
      </c>
    </row>
    <row r="391" spans="1:6" x14ac:dyDescent="0.3">
      <c r="A391" s="9"/>
      <c r="B391" s="2">
        <f t="shared" si="23"/>
        <v>377</v>
      </c>
      <c r="C391" s="2" t="s">
        <v>170</v>
      </c>
      <c r="D391" s="2" t="s">
        <v>1481</v>
      </c>
      <c r="E391" s="2">
        <f t="shared" si="21"/>
        <v>377</v>
      </c>
      <c r="F391" s="2" t="s">
        <v>1482</v>
      </c>
    </row>
    <row r="392" spans="1:6" x14ac:dyDescent="0.3">
      <c r="A392" s="9"/>
      <c r="B392" s="2">
        <f t="shared" si="23"/>
        <v>378</v>
      </c>
      <c r="C392" s="2" t="s">
        <v>171</v>
      </c>
      <c r="D392" s="2" t="s">
        <v>1482</v>
      </c>
      <c r="E392" s="2">
        <f t="shared" si="21"/>
        <v>378</v>
      </c>
      <c r="F392" s="2" t="s">
        <v>1391</v>
      </c>
    </row>
    <row r="393" spans="1:6" x14ac:dyDescent="0.3">
      <c r="A393" s="25"/>
      <c r="B393" s="6">
        <f t="shared" si="23"/>
        <v>379</v>
      </c>
      <c r="C393" s="6" t="s">
        <v>169</v>
      </c>
      <c r="D393" s="6" t="s">
        <v>1480</v>
      </c>
      <c r="E393" s="6">
        <f t="shared" si="21"/>
        <v>379</v>
      </c>
      <c r="F393" s="6" t="s">
        <v>1480</v>
      </c>
    </row>
    <row r="394" spans="1:6" x14ac:dyDescent="0.3">
      <c r="A394" s="26" t="s">
        <v>3898</v>
      </c>
      <c r="B394" s="2">
        <f t="shared" si="23"/>
        <v>380</v>
      </c>
      <c r="C394" s="2" t="s">
        <v>172</v>
      </c>
      <c r="D394" s="2" t="s">
        <v>1483</v>
      </c>
      <c r="E394" s="2">
        <f t="shared" si="21"/>
        <v>380</v>
      </c>
      <c r="F394" s="2" t="s">
        <v>1483</v>
      </c>
    </row>
    <row r="395" spans="1:6" x14ac:dyDescent="0.3">
      <c r="A395" s="36"/>
      <c r="B395" s="2">
        <f t="shared" si="23"/>
        <v>381</v>
      </c>
      <c r="C395" s="2" t="s">
        <v>3897</v>
      </c>
      <c r="D395" s="2" t="s">
        <v>1484</v>
      </c>
      <c r="E395" s="2">
        <f t="shared" si="21"/>
        <v>381</v>
      </c>
      <c r="F395" s="2" t="s">
        <v>1484</v>
      </c>
    </row>
    <row r="396" spans="1:6" x14ac:dyDescent="0.3">
      <c r="A396" s="36"/>
      <c r="B396" s="2">
        <f t="shared" si="23"/>
        <v>382</v>
      </c>
      <c r="C396" s="2" t="s">
        <v>163</v>
      </c>
      <c r="D396" s="2" t="s">
        <v>1474</v>
      </c>
      <c r="E396" s="2">
        <f t="shared" si="21"/>
        <v>382</v>
      </c>
      <c r="F396" s="2" t="s">
        <v>1474</v>
      </c>
    </row>
    <row r="397" spans="1:6" x14ac:dyDescent="0.3">
      <c r="A397" s="36"/>
      <c r="B397" s="2">
        <f t="shared" si="23"/>
        <v>383</v>
      </c>
      <c r="C397" s="2" t="s">
        <v>164</v>
      </c>
      <c r="D397" s="2" t="s">
        <v>1475</v>
      </c>
      <c r="E397" s="2">
        <f t="shared" si="21"/>
        <v>383</v>
      </c>
      <c r="F397" s="2" t="s">
        <v>1475</v>
      </c>
    </row>
    <row r="398" spans="1:6" x14ac:dyDescent="0.3">
      <c r="A398" s="36"/>
      <c r="B398" s="2">
        <f t="shared" si="23"/>
        <v>384</v>
      </c>
      <c r="C398" s="2" t="s">
        <v>165</v>
      </c>
      <c r="D398" s="2" t="s">
        <v>1476</v>
      </c>
      <c r="E398" s="2">
        <f t="shared" si="21"/>
        <v>384</v>
      </c>
      <c r="F398" s="2" t="s">
        <v>1476</v>
      </c>
    </row>
    <row r="399" spans="1:6" x14ac:dyDescent="0.3">
      <c r="A399" s="37"/>
      <c r="B399" s="6">
        <f t="shared" si="23"/>
        <v>385</v>
      </c>
      <c r="C399" s="6" t="s">
        <v>166</v>
      </c>
      <c r="D399" s="6" t="s">
        <v>1477</v>
      </c>
      <c r="E399" s="6">
        <f t="shared" si="21"/>
        <v>385</v>
      </c>
      <c r="F399" s="6" t="s">
        <v>1477</v>
      </c>
    </row>
    <row r="400" spans="1:6" x14ac:dyDescent="0.3">
      <c r="A400" s="13" t="s">
        <v>1297</v>
      </c>
      <c r="B400" s="2">
        <f t="shared" si="23"/>
        <v>386</v>
      </c>
      <c r="C400" s="5" t="s">
        <v>11</v>
      </c>
      <c r="D400" s="5" t="s">
        <v>11</v>
      </c>
      <c r="E400" s="2">
        <f t="shared" si="21"/>
        <v>386</v>
      </c>
      <c r="F400" s="5" t="s">
        <v>11</v>
      </c>
    </row>
    <row r="401" spans="1:6" x14ac:dyDescent="0.3">
      <c r="A401" s="13"/>
      <c r="B401" s="2">
        <f t="shared" si="23"/>
        <v>387</v>
      </c>
      <c r="C401" s="5" t="s">
        <v>11</v>
      </c>
      <c r="D401" s="5" t="s">
        <v>11</v>
      </c>
      <c r="E401" s="2">
        <f t="shared" si="21"/>
        <v>387</v>
      </c>
      <c r="F401" s="5" t="s">
        <v>11</v>
      </c>
    </row>
    <row r="402" spans="1:6" x14ac:dyDescent="0.3">
      <c r="A402" s="14"/>
      <c r="B402" s="2">
        <f t="shared" si="23"/>
        <v>388</v>
      </c>
      <c r="C402" s="5" t="s">
        <v>11</v>
      </c>
      <c r="D402" s="5" t="s">
        <v>11</v>
      </c>
      <c r="E402" s="2">
        <f t="shared" si="21"/>
        <v>388</v>
      </c>
      <c r="F402" s="5" t="s">
        <v>11</v>
      </c>
    </row>
    <row r="403" spans="1:6" x14ac:dyDescent="0.3">
      <c r="A403" s="14"/>
      <c r="B403" s="2">
        <f t="shared" si="23"/>
        <v>389</v>
      </c>
      <c r="C403" s="5" t="s">
        <v>11</v>
      </c>
      <c r="D403" s="5" t="s">
        <v>11</v>
      </c>
      <c r="E403" s="2">
        <f t="shared" si="21"/>
        <v>389</v>
      </c>
      <c r="F403" s="5" t="s">
        <v>11</v>
      </c>
    </row>
    <row r="404" spans="1:6" x14ac:dyDescent="0.3">
      <c r="A404" s="14"/>
      <c r="B404" s="2">
        <f t="shared" si="23"/>
        <v>390</v>
      </c>
      <c r="C404" s="5" t="s">
        <v>11</v>
      </c>
      <c r="D404" s="5" t="s">
        <v>11</v>
      </c>
      <c r="E404" s="2">
        <f t="shared" si="21"/>
        <v>390</v>
      </c>
      <c r="F404" s="5" t="s">
        <v>11</v>
      </c>
    </row>
    <row r="405" spans="1:6" x14ac:dyDescent="0.3">
      <c r="A405" s="14"/>
      <c r="B405" s="2">
        <f t="shared" si="23"/>
        <v>391</v>
      </c>
      <c r="C405" s="5" t="s">
        <v>11</v>
      </c>
      <c r="D405" s="5" t="s">
        <v>11</v>
      </c>
      <c r="E405" s="2">
        <f t="shared" si="21"/>
        <v>391</v>
      </c>
      <c r="F405" s="5" t="s">
        <v>11</v>
      </c>
    </row>
    <row r="406" spans="1:6" x14ac:dyDescent="0.3">
      <c r="A406" s="12"/>
      <c r="B406" s="6">
        <f t="shared" si="23"/>
        <v>392</v>
      </c>
      <c r="C406" s="6" t="s">
        <v>11</v>
      </c>
      <c r="D406" s="6" t="s">
        <v>11</v>
      </c>
      <c r="E406" s="6">
        <f t="shared" si="21"/>
        <v>392</v>
      </c>
      <c r="F406" s="6" t="s">
        <v>11</v>
      </c>
    </row>
    <row r="407" spans="1:6" x14ac:dyDescent="0.3">
      <c r="A407" s="38" t="s">
        <v>3899</v>
      </c>
      <c r="B407" s="33">
        <v>393</v>
      </c>
      <c r="C407" s="33" t="s">
        <v>327</v>
      </c>
      <c r="D407" s="33" t="s">
        <v>1622</v>
      </c>
      <c r="E407" s="33">
        <v>393</v>
      </c>
      <c r="F407" s="33" t="s">
        <v>1622</v>
      </c>
    </row>
    <row r="408" spans="1:6" x14ac:dyDescent="0.3">
      <c r="A408" s="18" t="s">
        <v>1297</v>
      </c>
      <c r="B408" s="2">
        <f t="shared" si="23"/>
        <v>394</v>
      </c>
      <c r="C408" s="5" t="s">
        <v>11</v>
      </c>
      <c r="D408" s="5" t="s">
        <v>11</v>
      </c>
      <c r="E408" s="2">
        <f t="shared" ref="E408:E409" si="24">E407+1</f>
        <v>394</v>
      </c>
      <c r="F408" s="5" t="s">
        <v>11</v>
      </c>
    </row>
    <row r="409" spans="1:6" x14ac:dyDescent="0.3">
      <c r="A409" s="20"/>
      <c r="B409" s="6">
        <f t="shared" si="23"/>
        <v>395</v>
      </c>
      <c r="C409" s="6" t="s">
        <v>11</v>
      </c>
      <c r="D409" s="6" t="s">
        <v>11</v>
      </c>
      <c r="E409" s="6">
        <f t="shared" si="24"/>
        <v>395</v>
      </c>
      <c r="F409" s="6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Названия</vt:lpstr>
      <vt:lpstr>Ключи Сортировки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2022-10-26T11:45:41Z</dcterms:modified>
</cp:coreProperties>
</file>