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лоссарий\"/>
    </mc:Choice>
  </mc:AlternateContent>
  <bookViews>
    <workbookView xWindow="0" yWindow="0" windowWidth="12864" windowHeight="79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4" i="1" l="1"/>
  <c r="B125" i="1"/>
  <c r="B120" i="1"/>
  <c r="B121" i="1" s="1"/>
  <c r="B122" i="1" s="1"/>
  <c r="B123" i="1" s="1"/>
  <c r="B102" i="1"/>
  <c r="B103" i="1"/>
  <c r="B104" i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29" i="1"/>
  <c r="B30" i="1"/>
  <c r="B31" i="1"/>
  <c r="B32" i="1"/>
  <c r="B33" i="1"/>
  <c r="B34" i="1"/>
  <c r="B35" i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3" i="1"/>
</calcChain>
</file>

<file path=xl/sharedStrings.xml><?xml version="1.0" encoding="utf-8"?>
<sst xmlns="http://schemas.openxmlformats.org/spreadsheetml/2006/main" count="378" uniqueCount="376">
  <si>
    <t>Раздел</t>
  </si>
  <si>
    <t>Номер строки</t>
  </si>
  <si>
    <t>Англ. строка</t>
  </si>
  <si>
    <t>Перевод</t>
  </si>
  <si>
    <t>Конвертированная строка</t>
  </si>
  <si>
    <t>Способности</t>
  </si>
  <si>
    <t>Unknown</t>
  </si>
  <si>
    <t>Stench</t>
  </si>
  <si>
    <t>Thick Fat</t>
  </si>
  <si>
    <t>Rain Dish</t>
  </si>
  <si>
    <t>Drizzle</t>
  </si>
  <si>
    <t>Arena Trap</t>
  </si>
  <si>
    <t>Intimidate</t>
  </si>
  <si>
    <t>Rock Head</t>
  </si>
  <si>
    <t>Air Lock</t>
  </si>
  <si>
    <t>Hyper Cutter</t>
  </si>
  <si>
    <t>Shadow Tag</t>
  </si>
  <si>
    <t>Speed Boost</t>
  </si>
  <si>
    <t>Battle Armor</t>
  </si>
  <si>
    <t>Sturdy</t>
  </si>
  <si>
    <t>Suction Cups</t>
  </si>
  <si>
    <t>Clear Body</t>
  </si>
  <si>
    <t>Torrent</t>
  </si>
  <si>
    <t>Guts</t>
  </si>
  <si>
    <t>Rough Skin</t>
  </si>
  <si>
    <t>Shell Armor</t>
  </si>
  <si>
    <t>Natural Cure</t>
  </si>
  <si>
    <t>Damp</t>
  </si>
  <si>
    <t>Limber</t>
  </si>
  <si>
    <t>Magnet Pull</t>
  </si>
  <si>
    <t>White Smoke</t>
  </si>
  <si>
    <t>Synchronize</t>
  </si>
  <si>
    <t>Overgrow</t>
  </si>
  <si>
    <t>Swift Swim</t>
  </si>
  <si>
    <t>Sand Stream</t>
  </si>
  <si>
    <t>Sand Veil</t>
  </si>
  <si>
    <t>Keen Eye</t>
  </si>
  <si>
    <t>Inner Focus</t>
  </si>
  <si>
    <t>Static</t>
  </si>
  <si>
    <t>Shed Skin</t>
  </si>
  <si>
    <t>Huge Power</t>
  </si>
  <si>
    <t>Volt Absorb</t>
  </si>
  <si>
    <t>Water Absorb</t>
  </si>
  <si>
    <t>Forecast</t>
  </si>
  <si>
    <t>Serene Grace</t>
  </si>
  <si>
    <t>Poison Point</t>
  </si>
  <si>
    <t>Trace</t>
  </si>
  <si>
    <t>Oblivious</t>
  </si>
  <si>
    <t>Truant</t>
  </si>
  <si>
    <t>Run Away</t>
  </si>
  <si>
    <t>Sticky Hold</t>
  </si>
  <si>
    <t>Cloud Nine</t>
  </si>
  <si>
    <t>Illuminate</t>
  </si>
  <si>
    <t>Early Bird</t>
  </si>
  <si>
    <t>Hustle</t>
  </si>
  <si>
    <t>Drought</t>
  </si>
  <si>
    <t>LightningRod</t>
  </si>
  <si>
    <t>CompoundEyes</t>
  </si>
  <si>
    <t>Marvel Scale</t>
  </si>
  <si>
    <t>Wonder Guard</t>
  </si>
  <si>
    <t>Insomnia</t>
  </si>
  <si>
    <t>Levitate</t>
  </si>
  <si>
    <t>Plus</t>
  </si>
  <si>
    <t>Pressure</t>
  </si>
  <si>
    <t>Liquid Ooze</t>
  </si>
  <si>
    <t>Color Change</t>
  </si>
  <si>
    <t>Soundproof</t>
  </si>
  <si>
    <t>Effect Spore</t>
  </si>
  <si>
    <t>Flame Body</t>
  </si>
  <si>
    <t>Minus</t>
  </si>
  <si>
    <t>Own Tempo</t>
  </si>
  <si>
    <t>Magma Armor</t>
  </si>
  <si>
    <t>Water Veil</t>
  </si>
  <si>
    <t>Swarm</t>
  </si>
  <si>
    <t>Cute Charm</t>
  </si>
  <si>
    <t>Immunity</t>
  </si>
  <si>
    <t>Blaze</t>
  </si>
  <si>
    <t>Pickup</t>
  </si>
  <si>
    <t>Flash Fire</t>
  </si>
  <si>
    <t>Vital Spirit</t>
  </si>
  <si>
    <t>Chlorophyll</t>
  </si>
  <si>
    <t>Pure Power</t>
  </si>
  <si>
    <t>Shield Dust</t>
  </si>
  <si>
    <t>Ice Body</t>
  </si>
  <si>
    <t>Stall</t>
  </si>
  <si>
    <t>Anger Point</t>
  </si>
  <si>
    <t>Tinted Lens</t>
  </si>
  <si>
    <t>Hydration</t>
  </si>
  <si>
    <t>Frisk</t>
  </si>
  <si>
    <t>Mold Breaker</t>
  </si>
  <si>
    <t>Unburden</t>
  </si>
  <si>
    <t>Dry Skin</t>
  </si>
  <si>
    <t>Anticipation</t>
  </si>
  <si>
    <t>Scrappy</t>
  </si>
  <si>
    <t>Super Luck</t>
  </si>
  <si>
    <t>Gluttony</t>
  </si>
  <si>
    <t>Solar Power</t>
  </si>
  <si>
    <t>Skill Link</t>
  </si>
  <si>
    <t>Reckless</t>
  </si>
  <si>
    <t>Sniper</t>
  </si>
  <si>
    <t>Slow Start</t>
  </si>
  <si>
    <t>Heatproof</t>
  </si>
  <si>
    <t>Download</t>
  </si>
  <si>
    <t>Simple</t>
  </si>
  <si>
    <t>Tangled Feet</t>
  </si>
  <si>
    <t>Adaptability</t>
  </si>
  <si>
    <t>Technician</t>
  </si>
  <si>
    <t>Iron Fist</t>
  </si>
  <si>
    <t>Motor Drive</t>
  </si>
  <si>
    <t>Unaware</t>
  </si>
  <si>
    <t>Rivalry</t>
  </si>
  <si>
    <t>Bad Dreams</t>
  </si>
  <si>
    <t>No Guard</t>
  </si>
  <si>
    <t>Normalize</t>
  </si>
  <si>
    <t>Solid Rock</t>
  </si>
  <si>
    <t>Quick Feet</t>
  </si>
  <si>
    <t>Filter</t>
  </si>
  <si>
    <t>Klutz</t>
  </si>
  <si>
    <t>Steadfast</t>
  </si>
  <si>
    <t>Flower Gift</t>
  </si>
  <si>
    <t>Poison Heal</t>
  </si>
  <si>
    <t>Magic Guard</t>
  </si>
  <si>
    <t>$$$</t>
  </si>
  <si>
    <t>Honey Gather</t>
  </si>
  <si>
    <t>Aftermath</t>
  </si>
  <si>
    <t>Snow Cloak</t>
  </si>
  <si>
    <t>Snow Warning</t>
  </si>
  <si>
    <t>Forewarn</t>
  </si>
  <si>
    <t>Storm Drain</t>
  </si>
  <si>
    <t>Leaf Guard</t>
  </si>
  <si>
    <t>Неизвестно</t>
  </si>
  <si>
    <t>Пахучесть</t>
  </si>
  <si>
    <t>Толстый Жир</t>
  </si>
  <si>
    <t>Дождесборник</t>
  </si>
  <si>
    <t>Морось</t>
  </si>
  <si>
    <t>ЛовушкаАрены</t>
  </si>
  <si>
    <t>Запугивание</t>
  </si>
  <si>
    <t>Голова Камня</t>
  </si>
  <si>
    <t>КонтрольНеба</t>
  </si>
  <si>
    <t>Гипер Резак</t>
  </si>
  <si>
    <t>Метка Теней</t>
  </si>
  <si>
    <t>Ускорение</t>
  </si>
  <si>
    <t>Боевая броня</t>
  </si>
  <si>
    <t>Крепкость</t>
  </si>
  <si>
    <t>Присоски</t>
  </si>
  <si>
    <t>Чистое Тело</t>
  </si>
  <si>
    <t>Поток</t>
  </si>
  <si>
    <t>Сила Воли</t>
  </si>
  <si>
    <t>Грубая Кожа</t>
  </si>
  <si>
    <t>Бронепанцирь</t>
  </si>
  <si>
    <t>Чудо Природы</t>
  </si>
  <si>
    <t>Сырость</t>
  </si>
  <si>
    <t>Гибкость</t>
  </si>
  <si>
    <t>Магнетизм</t>
  </si>
  <si>
    <t>Белый Дым</t>
  </si>
  <si>
    <t>Синхронность</t>
  </si>
  <si>
    <t>Бурный Рост</t>
  </si>
  <si>
    <t>СкорыйПловец</t>
  </si>
  <si>
    <t>Поток Песка</t>
  </si>
  <si>
    <t>Завеса Песка</t>
  </si>
  <si>
    <t>Острый Глаз</t>
  </si>
  <si>
    <t>Фокусировка</t>
  </si>
  <si>
    <t>Статика</t>
  </si>
  <si>
    <t>Линька</t>
  </si>
  <si>
    <t>Мега Мощь</t>
  </si>
  <si>
    <t>Подзарядка</t>
  </si>
  <si>
    <t>Впитывание</t>
  </si>
  <si>
    <t>Прогноз</t>
  </si>
  <si>
    <t>Грациозность</t>
  </si>
  <si>
    <t>Касание Яда</t>
  </si>
  <si>
    <t>Отслеживание</t>
  </si>
  <si>
    <t>Забывчивость</t>
  </si>
  <si>
    <t>Ленность</t>
  </si>
  <si>
    <t>Избегание</t>
  </si>
  <si>
    <t>ЛипкаяХватка</t>
  </si>
  <si>
    <t>Ясное Небо</t>
  </si>
  <si>
    <t>Свечение</t>
  </si>
  <si>
    <t>РанняяПташка</t>
  </si>
  <si>
    <t>Спешка</t>
  </si>
  <si>
    <t>Засуха</t>
  </si>
  <si>
    <t>Громоотвод</t>
  </si>
  <si>
    <t>Сложноглаз</t>
  </si>
  <si>
    <t>Чудо-Чешуйка</t>
  </si>
  <si>
    <t>Чудо-Защита</t>
  </si>
  <si>
    <t>Бессонница</t>
  </si>
  <si>
    <t>Левитация</t>
  </si>
  <si>
    <t>Плюс</t>
  </si>
  <si>
    <t>Давление</t>
  </si>
  <si>
    <t>Жидкая Слизь</t>
  </si>
  <si>
    <t>Смена Цвета</t>
  </si>
  <si>
    <t>Беззвучность</t>
  </si>
  <si>
    <t>Эффект Спор</t>
  </si>
  <si>
    <t>Тело Пламени</t>
  </si>
  <si>
    <t>Минус</t>
  </si>
  <si>
    <t>Свой Темп</t>
  </si>
  <si>
    <t>Броня Магмы</t>
  </si>
  <si>
    <t>Завеса Воды</t>
  </si>
  <si>
    <t>Рой</t>
  </si>
  <si>
    <t>Очарование</t>
  </si>
  <si>
    <t>Иммунитет</t>
  </si>
  <si>
    <t>Зажигание</t>
  </si>
  <si>
    <t>Подбор</t>
  </si>
  <si>
    <t>СияющийОгонь</t>
  </si>
  <si>
    <t>ЖизненныйДух</t>
  </si>
  <si>
    <t>Хлорофилл</t>
  </si>
  <si>
    <t>Чистая Мощь</t>
  </si>
  <si>
    <t>Щит Пыли</t>
  </si>
  <si>
    <t>Ледяное Тело</t>
  </si>
  <si>
    <t>Неспешность</t>
  </si>
  <si>
    <t>ТочкаКипения</t>
  </si>
  <si>
    <t>Темные Линзы</t>
  </si>
  <si>
    <t>Увлажнение</t>
  </si>
  <si>
    <t>Обыск</t>
  </si>
  <si>
    <t>Слом Шаблона</t>
  </si>
  <si>
    <t>СбросБремени</t>
  </si>
  <si>
    <t>Сухая Кожа</t>
  </si>
  <si>
    <t>Предвкушение</t>
  </si>
  <si>
    <t>Обрывочность</t>
  </si>
  <si>
    <t>Супер Удача</t>
  </si>
  <si>
    <t>Обжорство</t>
  </si>
  <si>
    <t>Мощь Солнца</t>
  </si>
  <si>
    <t>Связь-Навык</t>
  </si>
  <si>
    <t>Отчаянность</t>
  </si>
  <si>
    <t>Снайпер</t>
  </si>
  <si>
    <t>Низкий Старт</t>
  </si>
  <si>
    <t>Огнезащита</t>
  </si>
  <si>
    <t>Закачка</t>
  </si>
  <si>
    <t>Простота</t>
  </si>
  <si>
    <t>Путаные Ноги</t>
  </si>
  <si>
    <t>Адаптивность</t>
  </si>
  <si>
    <t>Техник</t>
  </si>
  <si>
    <t>Кулак-Железо</t>
  </si>
  <si>
    <t>Мотор-Привод</t>
  </si>
  <si>
    <t>Незнание</t>
  </si>
  <si>
    <t>Плохие Сны</t>
  </si>
  <si>
    <t>Без Защиты</t>
  </si>
  <si>
    <t>Нормализация</t>
  </si>
  <si>
    <t>Твердокамень</t>
  </si>
  <si>
    <t>Быстрый Шаг</t>
  </si>
  <si>
    <t>Фильтр</t>
  </si>
  <si>
    <t>Неуклюжий</t>
  </si>
  <si>
    <t>Стойкость</t>
  </si>
  <si>
    <t>ЦветочныйДар</t>
  </si>
  <si>
    <t>Противоядие</t>
  </si>
  <si>
    <t>Магзащита</t>
  </si>
  <si>
    <t>Сборщик Меда</t>
  </si>
  <si>
    <t>Последствия</t>
  </si>
  <si>
    <t>Покров Снега</t>
  </si>
  <si>
    <t>Снегопад</t>
  </si>
  <si>
    <t>Угадывание</t>
  </si>
  <si>
    <t>Воронка</t>
  </si>
  <si>
    <t>Защита Листа</t>
  </si>
  <si>
    <t>Îåéèâåòóîï</t>
  </si>
  <si>
    <t>Ðàöôœåòóû</t>
  </si>
  <si>
    <t>Óïìòóúê Çéñ</t>
  </si>
  <si>
    <t>Äïçäåòáïñîéë</t>
  </si>
  <si>
    <t>Íïñïòû</t>
  </si>
  <si>
    <t>ÌïâôšëàÀñåîú</t>
  </si>
  <si>
    <t>Èàðôãéâàîéå</t>
  </si>
  <si>
    <t>Ãïìïâà Ëàíîÿ</t>
  </si>
  <si>
    <t>ËïîóñïìûÎåáà</t>
  </si>
  <si>
    <t>Ãéðåñ Ñåèàë</t>
  </si>
  <si>
    <t>Íåóëà Óåîåê</t>
  </si>
  <si>
    <t>Ôòëïñåîéå</t>
  </si>
  <si>
    <t>Áïåâàÿ áñïîÿ</t>
  </si>
  <si>
    <t>Ëñåðëïòóû</t>
  </si>
  <si>
    <t>Ðñéòïòëé</t>
  </si>
  <si>
    <t>Œéòóïå Óåìï</t>
  </si>
  <si>
    <t>Ðïóïë</t>
  </si>
  <si>
    <t>Òéìà Âïìé</t>
  </si>
  <si>
    <t>Ãñôáàÿ Ëïçà</t>
  </si>
  <si>
    <t>Áñïîåðàîøéñû</t>
  </si>
  <si>
    <t>Œôäï Ðñéñïäú</t>
  </si>
  <si>
    <t>Òúñïòóû</t>
  </si>
  <si>
    <t>Ãéáëïòóû</t>
  </si>
  <si>
    <t>Íàãîåóéèí</t>
  </si>
  <si>
    <t>Áåìúê Äúí</t>
  </si>
  <si>
    <t>Òéîöñïîîïòóû</t>
  </si>
  <si>
    <t>Áôñîúê Ñïòó</t>
  </si>
  <si>
    <t>ÒëïñúêÐìïâåø</t>
  </si>
  <si>
    <t>Ðïóïë Ðåòëà</t>
  </si>
  <si>
    <t>Èàâåòà Ðåòëà</t>
  </si>
  <si>
    <t>Ïòóñúê Ãìàè</t>
  </si>
  <si>
    <t>Õïëôòéñïâëà</t>
  </si>
  <si>
    <t>Òóàóéëà</t>
  </si>
  <si>
    <t>Ìéîûëà</t>
  </si>
  <si>
    <t>Íåãà Íïþû</t>
  </si>
  <si>
    <t>Ðïäèàñÿäëà</t>
  </si>
  <si>
    <t>Âðéóúâàîéå</t>
  </si>
  <si>
    <t>Ðñïãîïè</t>
  </si>
  <si>
    <t>Ãñàøéïèîïòóû</t>
  </si>
  <si>
    <t>Ëàòàîéå Ÿäà</t>
  </si>
  <si>
    <t>Ïóòìåçéâàîéå</t>
  </si>
  <si>
    <t>Èàáúâœéâïòóû</t>
  </si>
  <si>
    <t>Ìåîîïòóû</t>
  </si>
  <si>
    <t>Éèáåãàîéå</t>
  </si>
  <si>
    <t>ÌéðëàÿÖâàóëà</t>
  </si>
  <si>
    <t>Ÿòîïå Îåáï</t>
  </si>
  <si>
    <t>Òâåœåîéå</t>
  </si>
  <si>
    <t>ÑàîîÿÿÐóàšëà</t>
  </si>
  <si>
    <t>Òðåšëà</t>
  </si>
  <si>
    <t>Èàòôöà</t>
  </si>
  <si>
    <t>Ãñïíïïóâïä</t>
  </si>
  <si>
    <t>Òìïçîïãìàè</t>
  </si>
  <si>
    <t>Œôäï-Œåšôêëà</t>
  </si>
  <si>
    <t>Œôäï-Èàþéóà</t>
  </si>
  <si>
    <t>Áåòòïîîéøà</t>
  </si>
  <si>
    <t>Ìåâéóàøéÿ</t>
  </si>
  <si>
    <t>Ðìýò</t>
  </si>
  <si>
    <t>Äàâìåîéå</t>
  </si>
  <si>
    <t>Çéäëàÿ Òìéèû</t>
  </si>
  <si>
    <t>Òíåîà Øâåóà</t>
  </si>
  <si>
    <t>Áåèèâôœîïòóû</t>
  </si>
  <si>
    <t>Üõõåëó Òðïñ</t>
  </si>
  <si>
    <t>Óåìï Ðìàíåîé</t>
  </si>
  <si>
    <t>Íéîôò</t>
  </si>
  <si>
    <t>Òâïê Óåíð</t>
  </si>
  <si>
    <t>Áñïîÿ Íàãíú</t>
  </si>
  <si>
    <t>Èàâåòà Âïäú</t>
  </si>
  <si>
    <t>Ñïê</t>
  </si>
  <si>
    <t>Ïœàñïâàîéå</t>
  </si>
  <si>
    <t>Éííôîéóåó</t>
  </si>
  <si>
    <t>Èàçéãàîéå</t>
  </si>
  <si>
    <t>Ðïäáïñ</t>
  </si>
  <si>
    <t>ÒéÿýþéêÏãïîû</t>
  </si>
  <si>
    <t>ÇéèîåîîúêÄôö</t>
  </si>
  <si>
    <t>Öìïñïõéìì</t>
  </si>
  <si>
    <t>Œéòóàÿ Íïþû</t>
  </si>
  <si>
    <t>Þéó Ðúìé</t>
  </si>
  <si>
    <t>Ìåäÿîïå Óåìï</t>
  </si>
  <si>
    <t>Îåòðåšîïòóû</t>
  </si>
  <si>
    <t>ÓïœëàËéðåîéÿ</t>
  </si>
  <si>
    <t>Óåíîúå Ìéîèú</t>
  </si>
  <si>
    <t>Ôâìàçîåîéå</t>
  </si>
  <si>
    <t>Ïáúòë</t>
  </si>
  <si>
    <t>Òìïí Šàáìïîà</t>
  </si>
  <si>
    <t>ÒáñïòÁñåíåîé</t>
  </si>
  <si>
    <t>Òôöàÿ Ëïçà</t>
  </si>
  <si>
    <t>Ðñåäâëôšåîéå</t>
  </si>
  <si>
    <t>Ïáñúâïœîïòóû</t>
  </si>
  <si>
    <t>Òôðåñ Ôäàœà</t>
  </si>
  <si>
    <t>Ïáçïñòóâï</t>
  </si>
  <si>
    <t>Íïþû Òïìîøà</t>
  </si>
  <si>
    <t>Òâÿèû-Îàâúë</t>
  </si>
  <si>
    <t>Ïóœàÿîîïòóû</t>
  </si>
  <si>
    <t>Òîàêðåñ</t>
  </si>
  <si>
    <t>Îéèëéê Òóàñó</t>
  </si>
  <si>
    <t>Ïãîåèàþéóà</t>
  </si>
  <si>
    <t>Èàëàœëà</t>
  </si>
  <si>
    <t>Ðñïòóïóà</t>
  </si>
  <si>
    <t>Ðôóàîúå Îïãé</t>
  </si>
  <si>
    <t>Àäàðóéâîïòóû</t>
  </si>
  <si>
    <t>Óåöîéë</t>
  </si>
  <si>
    <t>Ëôìàë-Çåìåèï</t>
  </si>
  <si>
    <t>Íïóïñ-Ðñéâïä</t>
  </si>
  <si>
    <t>Îåèîàîéå</t>
  </si>
  <si>
    <t>Ðìïöéå Òîú</t>
  </si>
  <si>
    <t>Áåè Èàþéóú</t>
  </si>
  <si>
    <t>Îïñíàìéèàøéÿ</t>
  </si>
  <si>
    <t>Óâåñäïëàíåîû</t>
  </si>
  <si>
    <t>Áúòóñúê Šàã</t>
  </si>
  <si>
    <t>Õéìûóñ</t>
  </si>
  <si>
    <t>Îåôëìýçéê</t>
  </si>
  <si>
    <t>Òóïêëïòóû</t>
  </si>
  <si>
    <t>ØâåóïœîúêÄàñ</t>
  </si>
  <si>
    <t>Ðñïóéâïÿäéå</t>
  </si>
  <si>
    <t>Íàãèàþéóà</t>
  </si>
  <si>
    <t>Òáïñþéë Íåäà</t>
  </si>
  <si>
    <t>Ðïòìåäòóâéÿ</t>
  </si>
  <si>
    <t>Ðïëñïâ Òîåãà</t>
  </si>
  <si>
    <t>Òîåãïðàä</t>
  </si>
  <si>
    <t>Ôãàäúâàîéå</t>
  </si>
  <si>
    <t>Âïñïîëà</t>
  </si>
  <si>
    <t>Èàþéóà Ìéòóà</t>
  </si>
  <si>
    <t>Конкуренция</t>
  </si>
  <si>
    <t>Ëïîëôñåîøéÿ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</si>
</sst>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88" workbookViewId="0">
      <selection activeCell="E106" sqref="E106"/>
    </sheetView>
  </sheetViews>
  <sheetFormatPr defaultRowHeight="14.4" x14ac:dyDescent="0.3"/>
  <cols>
    <col min="1" max="1" width="12.44140625" style="2" customWidth="1"/>
    <col min="2" max="2" width="8.88671875" style="2" customWidth="1"/>
    <col min="3" max="3" width="25.5546875" style="2" customWidth="1"/>
    <col min="4" max="4" width="22.77734375" style="2" customWidth="1"/>
    <col min="5" max="5" width="28" style="2" customWidth="1"/>
    <col min="6" max="16384" width="8.88671875" style="2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13790</v>
      </c>
      <c r="C2" s="2" t="s">
        <v>6</v>
      </c>
      <c r="D2" s="2" t="s">
        <v>130</v>
      </c>
      <c r="E2" s="2" t="s">
        <v>252</v>
      </c>
    </row>
    <row r="3" spans="1:5" x14ac:dyDescent="0.3">
      <c r="B3" s="2">
        <f>B2+1</f>
        <v>13791</v>
      </c>
      <c r="C3" s="2" t="s">
        <v>7</v>
      </c>
      <c r="D3" s="2" t="s">
        <v>131</v>
      </c>
      <c r="E3" s="2" t="s">
        <v>253</v>
      </c>
    </row>
    <row r="4" spans="1:5" x14ac:dyDescent="0.3">
      <c r="B4" s="2">
        <f t="shared" ref="B4:B67" si="0">B3+1</f>
        <v>13792</v>
      </c>
      <c r="C4" s="2" t="s">
        <v>8</v>
      </c>
      <c r="D4" s="2" t="s">
        <v>132</v>
      </c>
      <c r="E4" s="2" t="s">
        <v>254</v>
      </c>
    </row>
    <row r="5" spans="1:5" x14ac:dyDescent="0.3">
      <c r="B5" s="2">
        <f t="shared" si="0"/>
        <v>13793</v>
      </c>
      <c r="C5" s="2" t="s">
        <v>9</v>
      </c>
      <c r="D5" s="2" t="s">
        <v>133</v>
      </c>
      <c r="E5" s="2" t="s">
        <v>255</v>
      </c>
    </row>
    <row r="6" spans="1:5" x14ac:dyDescent="0.3">
      <c r="B6" s="2">
        <f t="shared" si="0"/>
        <v>13794</v>
      </c>
      <c r="C6" s="2" t="s">
        <v>10</v>
      </c>
      <c r="D6" s="2" t="s">
        <v>134</v>
      </c>
      <c r="E6" s="2" t="s">
        <v>256</v>
      </c>
    </row>
    <row r="7" spans="1:5" x14ac:dyDescent="0.3">
      <c r="B7" s="2">
        <f t="shared" si="0"/>
        <v>13795</v>
      </c>
      <c r="C7" s="2" t="s">
        <v>11</v>
      </c>
      <c r="D7" s="2" t="s">
        <v>135</v>
      </c>
      <c r="E7" s="2" t="s">
        <v>257</v>
      </c>
    </row>
    <row r="8" spans="1:5" x14ac:dyDescent="0.3">
      <c r="B8" s="2">
        <f t="shared" si="0"/>
        <v>13796</v>
      </c>
      <c r="C8" s="2" t="s">
        <v>12</v>
      </c>
      <c r="D8" s="2" t="s">
        <v>136</v>
      </c>
      <c r="E8" s="2" t="s">
        <v>258</v>
      </c>
    </row>
    <row r="9" spans="1:5" x14ac:dyDescent="0.3">
      <c r="B9" s="2">
        <f t="shared" si="0"/>
        <v>13797</v>
      </c>
      <c r="C9" s="2" t="s">
        <v>13</v>
      </c>
      <c r="D9" s="2" t="s">
        <v>137</v>
      </c>
      <c r="E9" s="2" t="s">
        <v>259</v>
      </c>
    </row>
    <row r="10" spans="1:5" x14ac:dyDescent="0.3">
      <c r="B10" s="2">
        <f t="shared" si="0"/>
        <v>13798</v>
      </c>
      <c r="C10" s="2" t="s">
        <v>14</v>
      </c>
      <c r="D10" s="2" t="s">
        <v>138</v>
      </c>
      <c r="E10" s="2" t="s">
        <v>260</v>
      </c>
    </row>
    <row r="11" spans="1:5" x14ac:dyDescent="0.3">
      <c r="B11" s="2">
        <f t="shared" si="0"/>
        <v>13799</v>
      </c>
      <c r="C11" s="2" t="s">
        <v>15</v>
      </c>
      <c r="D11" s="2" t="s">
        <v>139</v>
      </c>
      <c r="E11" s="2" t="s">
        <v>261</v>
      </c>
    </row>
    <row r="12" spans="1:5" x14ac:dyDescent="0.3">
      <c r="B12" s="2">
        <f t="shared" si="0"/>
        <v>13800</v>
      </c>
      <c r="C12" s="2" t="s">
        <v>16</v>
      </c>
      <c r="D12" s="2" t="s">
        <v>140</v>
      </c>
      <c r="E12" s="2" t="s">
        <v>262</v>
      </c>
    </row>
    <row r="13" spans="1:5" x14ac:dyDescent="0.3">
      <c r="B13" s="2">
        <f t="shared" si="0"/>
        <v>13801</v>
      </c>
      <c r="C13" s="2" t="s">
        <v>17</v>
      </c>
      <c r="D13" s="2" t="s">
        <v>141</v>
      </c>
      <c r="E13" s="2" t="s">
        <v>263</v>
      </c>
    </row>
    <row r="14" spans="1:5" x14ac:dyDescent="0.3">
      <c r="B14" s="2">
        <f t="shared" si="0"/>
        <v>13802</v>
      </c>
      <c r="C14" s="2" t="s">
        <v>18</v>
      </c>
      <c r="D14" s="2" t="s">
        <v>142</v>
      </c>
      <c r="E14" s="2" t="s">
        <v>264</v>
      </c>
    </row>
    <row r="15" spans="1:5" x14ac:dyDescent="0.3">
      <c r="B15" s="2">
        <f t="shared" si="0"/>
        <v>13803</v>
      </c>
      <c r="C15" s="2" t="s">
        <v>19</v>
      </c>
      <c r="D15" s="2" t="s">
        <v>143</v>
      </c>
      <c r="E15" s="2" t="s">
        <v>265</v>
      </c>
    </row>
    <row r="16" spans="1:5" x14ac:dyDescent="0.3">
      <c r="B16" s="2">
        <f t="shared" si="0"/>
        <v>13804</v>
      </c>
      <c r="C16" s="2" t="s">
        <v>20</v>
      </c>
      <c r="D16" s="2" t="s">
        <v>144</v>
      </c>
      <c r="E16" s="2" t="s">
        <v>266</v>
      </c>
    </row>
    <row r="17" spans="2:5" x14ac:dyDescent="0.3">
      <c r="B17" s="2">
        <f t="shared" si="0"/>
        <v>13805</v>
      </c>
      <c r="C17" s="2" t="s">
        <v>21</v>
      </c>
      <c r="D17" s="2" t="s">
        <v>145</v>
      </c>
      <c r="E17" s="2" t="s">
        <v>267</v>
      </c>
    </row>
    <row r="18" spans="2:5" x14ac:dyDescent="0.3">
      <c r="B18" s="2">
        <f t="shared" si="0"/>
        <v>13806</v>
      </c>
      <c r="C18" s="2" t="s">
        <v>22</v>
      </c>
      <c r="D18" s="2" t="s">
        <v>146</v>
      </c>
      <c r="E18" s="2" t="s">
        <v>268</v>
      </c>
    </row>
    <row r="19" spans="2:5" x14ac:dyDescent="0.3">
      <c r="B19" s="2">
        <f t="shared" si="0"/>
        <v>13807</v>
      </c>
      <c r="C19" s="2" t="s">
        <v>23</v>
      </c>
      <c r="D19" s="2" t="s">
        <v>147</v>
      </c>
      <c r="E19" s="2" t="s">
        <v>269</v>
      </c>
    </row>
    <row r="20" spans="2:5" x14ac:dyDescent="0.3">
      <c r="B20" s="2">
        <f t="shared" si="0"/>
        <v>13808</v>
      </c>
      <c r="C20" s="2" t="s">
        <v>24</v>
      </c>
      <c r="D20" s="2" t="s">
        <v>148</v>
      </c>
      <c r="E20" s="2" t="s">
        <v>270</v>
      </c>
    </row>
    <row r="21" spans="2:5" x14ac:dyDescent="0.3">
      <c r="B21" s="2">
        <f t="shared" si="0"/>
        <v>13809</v>
      </c>
      <c r="C21" s="2" t="s">
        <v>25</v>
      </c>
      <c r="D21" s="2" t="s">
        <v>149</v>
      </c>
      <c r="E21" s="2" t="s">
        <v>271</v>
      </c>
    </row>
    <row r="22" spans="2:5" x14ac:dyDescent="0.3">
      <c r="B22" s="2">
        <f t="shared" si="0"/>
        <v>13810</v>
      </c>
      <c r="C22" s="2" t="s">
        <v>26</v>
      </c>
      <c r="D22" s="2" t="s">
        <v>150</v>
      </c>
      <c r="E22" s="2" t="s">
        <v>272</v>
      </c>
    </row>
    <row r="23" spans="2:5" x14ac:dyDescent="0.3">
      <c r="B23" s="2">
        <f t="shared" si="0"/>
        <v>13811</v>
      </c>
      <c r="C23" s="2" t="s">
        <v>27</v>
      </c>
      <c r="D23" s="2" t="s">
        <v>151</v>
      </c>
      <c r="E23" s="2" t="s">
        <v>273</v>
      </c>
    </row>
    <row r="24" spans="2:5" x14ac:dyDescent="0.3">
      <c r="B24" s="2">
        <f t="shared" si="0"/>
        <v>13812</v>
      </c>
      <c r="C24" s="2" t="s">
        <v>28</v>
      </c>
      <c r="D24" s="2" t="s">
        <v>152</v>
      </c>
      <c r="E24" s="2" t="s">
        <v>274</v>
      </c>
    </row>
    <row r="25" spans="2:5" x14ac:dyDescent="0.3">
      <c r="B25" s="2">
        <f t="shared" si="0"/>
        <v>13813</v>
      </c>
      <c r="C25" s="2" t="s">
        <v>29</v>
      </c>
      <c r="D25" s="2" t="s">
        <v>153</v>
      </c>
      <c r="E25" s="2" t="s">
        <v>275</v>
      </c>
    </row>
    <row r="26" spans="2:5" x14ac:dyDescent="0.3">
      <c r="B26" s="2">
        <f t="shared" si="0"/>
        <v>13814</v>
      </c>
      <c r="C26" s="2" t="s">
        <v>30</v>
      </c>
      <c r="D26" s="2" t="s">
        <v>154</v>
      </c>
      <c r="E26" s="2" t="s">
        <v>276</v>
      </c>
    </row>
    <row r="27" spans="2:5" x14ac:dyDescent="0.3">
      <c r="B27" s="2">
        <f t="shared" si="0"/>
        <v>13815</v>
      </c>
      <c r="C27" s="2" t="s">
        <v>31</v>
      </c>
      <c r="D27" s="2" t="s">
        <v>155</v>
      </c>
      <c r="E27" s="2" t="s">
        <v>277</v>
      </c>
    </row>
    <row r="28" spans="2:5" x14ac:dyDescent="0.3">
      <c r="B28" s="2">
        <f t="shared" si="0"/>
        <v>13816</v>
      </c>
      <c r="C28" s="2" t="s">
        <v>32</v>
      </c>
      <c r="D28" s="2" t="s">
        <v>156</v>
      </c>
      <c r="E28" s="2" t="s">
        <v>278</v>
      </c>
    </row>
    <row r="29" spans="2:5" x14ac:dyDescent="0.3">
      <c r="B29" s="2">
        <f t="shared" si="0"/>
        <v>13817</v>
      </c>
      <c r="C29" s="2" t="s">
        <v>33</v>
      </c>
      <c r="D29" s="2" t="s">
        <v>157</v>
      </c>
      <c r="E29" s="2" t="s">
        <v>279</v>
      </c>
    </row>
    <row r="30" spans="2:5" x14ac:dyDescent="0.3">
      <c r="B30" s="2">
        <f t="shared" si="0"/>
        <v>13818</v>
      </c>
      <c r="C30" s="2" t="s">
        <v>34</v>
      </c>
      <c r="D30" s="2" t="s">
        <v>158</v>
      </c>
      <c r="E30" s="2" t="s">
        <v>280</v>
      </c>
    </row>
    <row r="31" spans="2:5" x14ac:dyDescent="0.3">
      <c r="B31" s="2">
        <f t="shared" si="0"/>
        <v>13819</v>
      </c>
      <c r="C31" s="2" t="s">
        <v>35</v>
      </c>
      <c r="D31" s="2" t="s">
        <v>159</v>
      </c>
      <c r="E31" s="2" t="s">
        <v>281</v>
      </c>
    </row>
    <row r="32" spans="2:5" x14ac:dyDescent="0.3">
      <c r="B32" s="2">
        <f t="shared" si="0"/>
        <v>13820</v>
      </c>
      <c r="C32" s="2" t="s">
        <v>36</v>
      </c>
      <c r="D32" s="2" t="s">
        <v>160</v>
      </c>
      <c r="E32" s="2" t="s">
        <v>282</v>
      </c>
    </row>
    <row r="33" spans="2:5" x14ac:dyDescent="0.3">
      <c r="B33" s="2">
        <f t="shared" si="0"/>
        <v>13821</v>
      </c>
      <c r="C33" s="2" t="s">
        <v>37</v>
      </c>
      <c r="D33" s="2" t="s">
        <v>161</v>
      </c>
      <c r="E33" s="2" t="s">
        <v>283</v>
      </c>
    </row>
    <row r="34" spans="2:5" x14ac:dyDescent="0.3">
      <c r="B34" s="2">
        <f t="shared" si="0"/>
        <v>13822</v>
      </c>
      <c r="C34" s="2" t="s">
        <v>38</v>
      </c>
      <c r="D34" s="2" t="s">
        <v>162</v>
      </c>
      <c r="E34" s="2" t="s">
        <v>284</v>
      </c>
    </row>
    <row r="35" spans="2:5" x14ac:dyDescent="0.3">
      <c r="B35" s="2">
        <f t="shared" si="0"/>
        <v>13823</v>
      </c>
      <c r="C35" s="2" t="s">
        <v>39</v>
      </c>
      <c r="D35" s="2" t="s">
        <v>163</v>
      </c>
      <c r="E35" s="2" t="s">
        <v>285</v>
      </c>
    </row>
    <row r="36" spans="2:5" x14ac:dyDescent="0.3">
      <c r="B36" s="2">
        <f t="shared" si="0"/>
        <v>13824</v>
      </c>
      <c r="C36" s="2" t="s">
        <v>40</v>
      </c>
      <c r="D36" s="2" t="s">
        <v>164</v>
      </c>
      <c r="E36" s="2" t="s">
        <v>286</v>
      </c>
    </row>
    <row r="37" spans="2:5" x14ac:dyDescent="0.3">
      <c r="B37" s="2">
        <f t="shared" si="0"/>
        <v>13825</v>
      </c>
      <c r="C37" s="2" t="s">
        <v>41</v>
      </c>
      <c r="D37" s="2" t="s">
        <v>165</v>
      </c>
      <c r="E37" s="2" t="s">
        <v>287</v>
      </c>
    </row>
    <row r="38" spans="2:5" x14ac:dyDescent="0.3">
      <c r="B38" s="2">
        <f t="shared" si="0"/>
        <v>13826</v>
      </c>
      <c r="C38" s="2" t="s">
        <v>42</v>
      </c>
      <c r="D38" s="2" t="s">
        <v>166</v>
      </c>
      <c r="E38" s="2" t="s">
        <v>288</v>
      </c>
    </row>
    <row r="39" spans="2:5" x14ac:dyDescent="0.3">
      <c r="B39" s="2">
        <f t="shared" si="0"/>
        <v>13827</v>
      </c>
      <c r="C39" s="2" t="s">
        <v>43</v>
      </c>
      <c r="D39" s="2" t="s">
        <v>167</v>
      </c>
      <c r="E39" s="2" t="s">
        <v>289</v>
      </c>
    </row>
    <row r="40" spans="2:5" x14ac:dyDescent="0.3">
      <c r="B40" s="2">
        <f t="shared" si="0"/>
        <v>13828</v>
      </c>
      <c r="C40" s="2" t="s">
        <v>44</v>
      </c>
      <c r="D40" s="2" t="s">
        <v>168</v>
      </c>
      <c r="E40" s="2" t="s">
        <v>290</v>
      </c>
    </row>
    <row r="41" spans="2:5" x14ac:dyDescent="0.3">
      <c r="B41" s="2">
        <f t="shared" si="0"/>
        <v>13829</v>
      </c>
      <c r="C41" s="2" t="s">
        <v>45</v>
      </c>
      <c r="D41" s="2" t="s">
        <v>169</v>
      </c>
      <c r="E41" s="2" t="s">
        <v>291</v>
      </c>
    </row>
    <row r="42" spans="2:5" x14ac:dyDescent="0.3">
      <c r="B42" s="2">
        <f t="shared" si="0"/>
        <v>13830</v>
      </c>
      <c r="C42" s="2" t="s">
        <v>46</v>
      </c>
      <c r="D42" s="2" t="s">
        <v>170</v>
      </c>
      <c r="E42" s="2" t="s">
        <v>292</v>
      </c>
    </row>
    <row r="43" spans="2:5" x14ac:dyDescent="0.3">
      <c r="B43" s="2">
        <f t="shared" si="0"/>
        <v>13831</v>
      </c>
      <c r="C43" s="2" t="s">
        <v>47</v>
      </c>
      <c r="D43" s="2" t="s">
        <v>171</v>
      </c>
      <c r="E43" s="2" t="s">
        <v>293</v>
      </c>
    </row>
    <row r="44" spans="2:5" x14ac:dyDescent="0.3">
      <c r="B44" s="2">
        <f t="shared" si="0"/>
        <v>13832</v>
      </c>
      <c r="C44" s="2" t="s">
        <v>48</v>
      </c>
      <c r="D44" s="2" t="s">
        <v>172</v>
      </c>
      <c r="E44" s="2" t="s">
        <v>294</v>
      </c>
    </row>
    <row r="45" spans="2:5" x14ac:dyDescent="0.3">
      <c r="B45" s="2">
        <f t="shared" si="0"/>
        <v>13833</v>
      </c>
      <c r="C45" s="2" t="s">
        <v>49</v>
      </c>
      <c r="D45" s="2" t="s">
        <v>173</v>
      </c>
      <c r="E45" s="2" t="s">
        <v>295</v>
      </c>
    </row>
    <row r="46" spans="2:5" x14ac:dyDescent="0.3">
      <c r="B46" s="2">
        <f t="shared" si="0"/>
        <v>13834</v>
      </c>
      <c r="C46" s="2" t="s">
        <v>50</v>
      </c>
      <c r="D46" s="2" t="s">
        <v>174</v>
      </c>
      <c r="E46" s="2" t="s">
        <v>296</v>
      </c>
    </row>
    <row r="47" spans="2:5" x14ac:dyDescent="0.3">
      <c r="B47" s="2">
        <f t="shared" si="0"/>
        <v>13835</v>
      </c>
      <c r="C47" s="2" t="s">
        <v>51</v>
      </c>
      <c r="D47" s="2" t="s">
        <v>175</v>
      </c>
      <c r="E47" s="2" t="s">
        <v>297</v>
      </c>
    </row>
    <row r="48" spans="2:5" x14ac:dyDescent="0.3">
      <c r="B48" s="2">
        <f t="shared" si="0"/>
        <v>13836</v>
      </c>
      <c r="C48" s="2" t="s">
        <v>52</v>
      </c>
      <c r="D48" s="2" t="s">
        <v>176</v>
      </c>
      <c r="E48" s="2" t="s">
        <v>298</v>
      </c>
    </row>
    <row r="49" spans="2:5" x14ac:dyDescent="0.3">
      <c r="B49" s="2">
        <f t="shared" si="0"/>
        <v>13837</v>
      </c>
      <c r="C49" s="2" t="s">
        <v>53</v>
      </c>
      <c r="D49" s="2" t="s">
        <v>177</v>
      </c>
      <c r="E49" s="2" t="s">
        <v>299</v>
      </c>
    </row>
    <row r="50" spans="2:5" x14ac:dyDescent="0.3">
      <c r="B50" s="2">
        <f t="shared" si="0"/>
        <v>13838</v>
      </c>
      <c r="C50" s="2" t="s">
        <v>54</v>
      </c>
      <c r="D50" s="2" t="s">
        <v>178</v>
      </c>
      <c r="E50" s="2" t="s">
        <v>300</v>
      </c>
    </row>
    <row r="51" spans="2:5" x14ac:dyDescent="0.3">
      <c r="B51" s="2">
        <f t="shared" si="0"/>
        <v>13839</v>
      </c>
      <c r="C51" s="2" t="s">
        <v>55</v>
      </c>
      <c r="D51" s="2" t="s">
        <v>179</v>
      </c>
      <c r="E51" s="2" t="s">
        <v>301</v>
      </c>
    </row>
    <row r="52" spans="2:5" x14ac:dyDescent="0.3">
      <c r="B52" s="2">
        <f t="shared" si="0"/>
        <v>13840</v>
      </c>
      <c r="C52" s="2" t="s">
        <v>56</v>
      </c>
      <c r="D52" s="2" t="s">
        <v>180</v>
      </c>
      <c r="E52" s="2" t="s">
        <v>302</v>
      </c>
    </row>
    <row r="53" spans="2:5" x14ac:dyDescent="0.3">
      <c r="B53" s="2">
        <f t="shared" si="0"/>
        <v>13841</v>
      </c>
      <c r="C53" s="2" t="s">
        <v>57</v>
      </c>
      <c r="D53" s="2" t="s">
        <v>181</v>
      </c>
      <c r="E53" s="2" t="s">
        <v>303</v>
      </c>
    </row>
    <row r="54" spans="2:5" x14ac:dyDescent="0.3">
      <c r="B54" s="2">
        <f t="shared" si="0"/>
        <v>13842</v>
      </c>
      <c r="C54" s="2" t="s">
        <v>58</v>
      </c>
      <c r="D54" s="2" t="s">
        <v>182</v>
      </c>
      <c r="E54" s="2" t="s">
        <v>304</v>
      </c>
    </row>
    <row r="55" spans="2:5" x14ac:dyDescent="0.3">
      <c r="B55" s="2">
        <f t="shared" si="0"/>
        <v>13843</v>
      </c>
      <c r="C55" s="2" t="s">
        <v>59</v>
      </c>
      <c r="D55" s="2" t="s">
        <v>183</v>
      </c>
      <c r="E55" s="2" t="s">
        <v>305</v>
      </c>
    </row>
    <row r="56" spans="2:5" x14ac:dyDescent="0.3">
      <c r="B56" s="2">
        <f t="shared" si="0"/>
        <v>13844</v>
      </c>
      <c r="C56" s="2" t="s">
        <v>60</v>
      </c>
      <c r="D56" s="2" t="s">
        <v>184</v>
      </c>
      <c r="E56" s="2" t="s">
        <v>306</v>
      </c>
    </row>
    <row r="57" spans="2:5" x14ac:dyDescent="0.3">
      <c r="B57" s="2">
        <f t="shared" si="0"/>
        <v>13845</v>
      </c>
      <c r="C57" s="2" t="s">
        <v>61</v>
      </c>
      <c r="D57" s="2" t="s">
        <v>185</v>
      </c>
      <c r="E57" s="2" t="s">
        <v>307</v>
      </c>
    </row>
    <row r="58" spans="2:5" x14ac:dyDescent="0.3">
      <c r="B58" s="2">
        <f t="shared" si="0"/>
        <v>13846</v>
      </c>
      <c r="C58" s="2" t="s">
        <v>62</v>
      </c>
      <c r="D58" s="2" t="s">
        <v>186</v>
      </c>
      <c r="E58" s="2" t="s">
        <v>308</v>
      </c>
    </row>
    <row r="59" spans="2:5" x14ac:dyDescent="0.3">
      <c r="B59" s="2">
        <f t="shared" si="0"/>
        <v>13847</v>
      </c>
      <c r="C59" s="2" t="s">
        <v>63</v>
      </c>
      <c r="D59" s="2" t="s">
        <v>187</v>
      </c>
      <c r="E59" s="2" t="s">
        <v>309</v>
      </c>
    </row>
    <row r="60" spans="2:5" x14ac:dyDescent="0.3">
      <c r="B60" s="2">
        <f t="shared" si="0"/>
        <v>13848</v>
      </c>
      <c r="C60" s="2" t="s">
        <v>64</v>
      </c>
      <c r="D60" s="2" t="s">
        <v>188</v>
      </c>
      <c r="E60" s="2" t="s">
        <v>310</v>
      </c>
    </row>
    <row r="61" spans="2:5" x14ac:dyDescent="0.3">
      <c r="B61" s="2">
        <f t="shared" si="0"/>
        <v>13849</v>
      </c>
      <c r="C61" s="2" t="s">
        <v>65</v>
      </c>
      <c r="D61" s="2" t="s">
        <v>189</v>
      </c>
      <c r="E61" s="2" t="s">
        <v>311</v>
      </c>
    </row>
    <row r="62" spans="2:5" x14ac:dyDescent="0.3">
      <c r="B62" s="2">
        <f t="shared" si="0"/>
        <v>13850</v>
      </c>
      <c r="C62" s="2" t="s">
        <v>66</v>
      </c>
      <c r="D62" s="2" t="s">
        <v>190</v>
      </c>
      <c r="E62" s="2" t="s">
        <v>312</v>
      </c>
    </row>
    <row r="63" spans="2:5" x14ac:dyDescent="0.3">
      <c r="B63" s="2">
        <f t="shared" si="0"/>
        <v>13851</v>
      </c>
      <c r="C63" s="2" t="s">
        <v>67</v>
      </c>
      <c r="D63" s="2" t="s">
        <v>191</v>
      </c>
      <c r="E63" s="2" t="s">
        <v>313</v>
      </c>
    </row>
    <row r="64" spans="2:5" x14ac:dyDescent="0.3">
      <c r="B64" s="2">
        <f t="shared" si="0"/>
        <v>13852</v>
      </c>
      <c r="C64" s="2" t="s">
        <v>68</v>
      </c>
      <c r="D64" s="2" t="s">
        <v>192</v>
      </c>
      <c r="E64" s="2" t="s">
        <v>314</v>
      </c>
    </row>
    <row r="65" spans="2:5" x14ac:dyDescent="0.3">
      <c r="B65" s="2">
        <f t="shared" si="0"/>
        <v>13853</v>
      </c>
      <c r="C65" s="2" t="s">
        <v>69</v>
      </c>
      <c r="D65" s="2" t="s">
        <v>193</v>
      </c>
      <c r="E65" s="2" t="s">
        <v>315</v>
      </c>
    </row>
    <row r="66" spans="2:5" x14ac:dyDescent="0.3">
      <c r="B66" s="2">
        <f t="shared" si="0"/>
        <v>13854</v>
      </c>
      <c r="C66" s="2" t="s">
        <v>70</v>
      </c>
      <c r="D66" s="2" t="s">
        <v>194</v>
      </c>
      <c r="E66" s="2" t="s">
        <v>316</v>
      </c>
    </row>
    <row r="67" spans="2:5" x14ac:dyDescent="0.3">
      <c r="B67" s="2">
        <f t="shared" si="0"/>
        <v>13855</v>
      </c>
      <c r="C67" s="2" t="s">
        <v>71</v>
      </c>
      <c r="D67" s="2" t="s">
        <v>195</v>
      </c>
      <c r="E67" s="2" t="s">
        <v>317</v>
      </c>
    </row>
    <row r="68" spans="2:5" x14ac:dyDescent="0.3">
      <c r="B68" s="2">
        <f t="shared" ref="B68:B101" si="1">B67+1</f>
        <v>13856</v>
      </c>
      <c r="C68" s="2" t="s">
        <v>72</v>
      </c>
      <c r="D68" s="2" t="s">
        <v>196</v>
      </c>
      <c r="E68" s="2" t="s">
        <v>318</v>
      </c>
    </row>
    <row r="69" spans="2:5" x14ac:dyDescent="0.3">
      <c r="B69" s="2">
        <f t="shared" si="1"/>
        <v>13857</v>
      </c>
      <c r="C69" s="2" t="s">
        <v>73</v>
      </c>
      <c r="D69" s="2" t="s">
        <v>197</v>
      </c>
      <c r="E69" s="2" t="s">
        <v>319</v>
      </c>
    </row>
    <row r="70" spans="2:5" x14ac:dyDescent="0.3">
      <c r="B70" s="2">
        <f t="shared" si="1"/>
        <v>13858</v>
      </c>
      <c r="C70" s="2" t="s">
        <v>74</v>
      </c>
      <c r="D70" s="2" t="s">
        <v>198</v>
      </c>
      <c r="E70" s="2" t="s">
        <v>320</v>
      </c>
    </row>
    <row r="71" spans="2:5" x14ac:dyDescent="0.3">
      <c r="B71" s="2">
        <f t="shared" si="1"/>
        <v>13859</v>
      </c>
      <c r="C71" s="2" t="s">
        <v>75</v>
      </c>
      <c r="D71" s="2" t="s">
        <v>199</v>
      </c>
      <c r="E71" s="2" t="s">
        <v>321</v>
      </c>
    </row>
    <row r="72" spans="2:5" x14ac:dyDescent="0.3">
      <c r="B72" s="2">
        <f t="shared" si="1"/>
        <v>13860</v>
      </c>
      <c r="C72" s="2" t="s">
        <v>76</v>
      </c>
      <c r="D72" s="2" t="s">
        <v>200</v>
      </c>
      <c r="E72" s="2" t="s">
        <v>322</v>
      </c>
    </row>
    <row r="73" spans="2:5" x14ac:dyDescent="0.3">
      <c r="B73" s="2">
        <f t="shared" si="1"/>
        <v>13861</v>
      </c>
      <c r="C73" s="2" t="s">
        <v>77</v>
      </c>
      <c r="D73" s="2" t="s">
        <v>201</v>
      </c>
      <c r="E73" s="2" t="s">
        <v>323</v>
      </c>
    </row>
    <row r="74" spans="2:5" x14ac:dyDescent="0.3">
      <c r="B74" s="2">
        <f t="shared" si="1"/>
        <v>13862</v>
      </c>
      <c r="C74" s="2" t="s">
        <v>78</v>
      </c>
      <c r="D74" s="2" t="s">
        <v>202</v>
      </c>
      <c r="E74" s="2" t="s">
        <v>324</v>
      </c>
    </row>
    <row r="75" spans="2:5" x14ac:dyDescent="0.3">
      <c r="B75" s="2">
        <f t="shared" si="1"/>
        <v>13863</v>
      </c>
      <c r="C75" s="2" t="s">
        <v>79</v>
      </c>
      <c r="D75" s="2" t="s">
        <v>203</v>
      </c>
      <c r="E75" s="2" t="s">
        <v>325</v>
      </c>
    </row>
    <row r="76" spans="2:5" x14ac:dyDescent="0.3">
      <c r="B76" s="2">
        <f t="shared" si="1"/>
        <v>13864</v>
      </c>
      <c r="C76" s="2" t="s">
        <v>80</v>
      </c>
      <c r="D76" s="2" t="s">
        <v>204</v>
      </c>
      <c r="E76" s="2" t="s">
        <v>326</v>
      </c>
    </row>
    <row r="77" spans="2:5" x14ac:dyDescent="0.3">
      <c r="B77" s="2">
        <f t="shared" si="1"/>
        <v>13865</v>
      </c>
      <c r="C77" s="2" t="s">
        <v>81</v>
      </c>
      <c r="D77" s="2" t="s">
        <v>205</v>
      </c>
      <c r="E77" s="2" t="s">
        <v>327</v>
      </c>
    </row>
    <row r="78" spans="2:5" x14ac:dyDescent="0.3">
      <c r="B78" s="2">
        <f t="shared" si="1"/>
        <v>13866</v>
      </c>
      <c r="C78" s="2" t="s">
        <v>82</v>
      </c>
      <c r="D78" s="2" t="s">
        <v>206</v>
      </c>
      <c r="E78" s="2" t="s">
        <v>328</v>
      </c>
    </row>
    <row r="79" spans="2:5" x14ac:dyDescent="0.3">
      <c r="B79" s="2">
        <f t="shared" si="1"/>
        <v>13867</v>
      </c>
      <c r="C79" s="2" t="s">
        <v>83</v>
      </c>
      <c r="D79" s="2" t="s">
        <v>207</v>
      </c>
      <c r="E79" s="2" t="s">
        <v>329</v>
      </c>
    </row>
    <row r="80" spans="2:5" x14ac:dyDescent="0.3">
      <c r="B80" s="2">
        <f t="shared" si="1"/>
        <v>13868</v>
      </c>
      <c r="C80" s="2" t="s">
        <v>84</v>
      </c>
      <c r="D80" s="2" t="s">
        <v>208</v>
      </c>
      <c r="E80" s="2" t="s">
        <v>330</v>
      </c>
    </row>
    <row r="81" spans="2:5" x14ac:dyDescent="0.3">
      <c r="B81" s="2">
        <f t="shared" si="1"/>
        <v>13869</v>
      </c>
      <c r="C81" s="2" t="s">
        <v>85</v>
      </c>
      <c r="D81" s="2" t="s">
        <v>209</v>
      </c>
      <c r="E81" s="2" t="s">
        <v>331</v>
      </c>
    </row>
    <row r="82" spans="2:5" x14ac:dyDescent="0.3">
      <c r="B82" s="2">
        <f t="shared" si="1"/>
        <v>13870</v>
      </c>
      <c r="C82" s="2" t="s">
        <v>86</v>
      </c>
      <c r="D82" s="2" t="s">
        <v>210</v>
      </c>
      <c r="E82" s="2" t="s">
        <v>332</v>
      </c>
    </row>
    <row r="83" spans="2:5" x14ac:dyDescent="0.3">
      <c r="B83" s="2">
        <f t="shared" si="1"/>
        <v>13871</v>
      </c>
      <c r="C83" s="2" t="s">
        <v>87</v>
      </c>
      <c r="D83" s="2" t="s">
        <v>211</v>
      </c>
      <c r="E83" s="2" t="s">
        <v>333</v>
      </c>
    </row>
    <row r="84" spans="2:5" x14ac:dyDescent="0.3">
      <c r="B84" s="2">
        <f t="shared" si="1"/>
        <v>13872</v>
      </c>
      <c r="C84" s="2" t="s">
        <v>88</v>
      </c>
      <c r="D84" s="2" t="s">
        <v>212</v>
      </c>
      <c r="E84" s="2" t="s">
        <v>334</v>
      </c>
    </row>
    <row r="85" spans="2:5" x14ac:dyDescent="0.3">
      <c r="B85" s="2">
        <f t="shared" si="1"/>
        <v>13873</v>
      </c>
      <c r="C85" s="2" t="s">
        <v>89</v>
      </c>
      <c r="D85" s="2" t="s">
        <v>213</v>
      </c>
      <c r="E85" s="2" t="s">
        <v>335</v>
      </c>
    </row>
    <row r="86" spans="2:5" x14ac:dyDescent="0.3">
      <c r="B86" s="2">
        <f t="shared" si="1"/>
        <v>13874</v>
      </c>
      <c r="C86" s="2" t="s">
        <v>90</v>
      </c>
      <c r="D86" s="2" t="s">
        <v>214</v>
      </c>
      <c r="E86" s="2" t="s">
        <v>336</v>
      </c>
    </row>
    <row r="87" spans="2:5" x14ac:dyDescent="0.3">
      <c r="B87" s="2">
        <f t="shared" si="1"/>
        <v>13875</v>
      </c>
      <c r="C87" s="2" t="s">
        <v>91</v>
      </c>
      <c r="D87" s="2" t="s">
        <v>215</v>
      </c>
      <c r="E87" s="2" t="s">
        <v>337</v>
      </c>
    </row>
    <row r="88" spans="2:5" x14ac:dyDescent="0.3">
      <c r="B88" s="2">
        <f t="shared" si="1"/>
        <v>13876</v>
      </c>
      <c r="C88" s="2" t="s">
        <v>92</v>
      </c>
      <c r="D88" s="2" t="s">
        <v>216</v>
      </c>
      <c r="E88" s="2" t="s">
        <v>338</v>
      </c>
    </row>
    <row r="89" spans="2:5" x14ac:dyDescent="0.3">
      <c r="B89" s="2">
        <f t="shared" si="1"/>
        <v>13877</v>
      </c>
      <c r="C89" s="2" t="s">
        <v>93</v>
      </c>
      <c r="D89" s="2" t="s">
        <v>217</v>
      </c>
      <c r="E89" s="2" t="s">
        <v>339</v>
      </c>
    </row>
    <row r="90" spans="2:5" x14ac:dyDescent="0.3">
      <c r="B90" s="2">
        <f t="shared" si="1"/>
        <v>13878</v>
      </c>
      <c r="C90" s="2" t="s">
        <v>94</v>
      </c>
      <c r="D90" s="2" t="s">
        <v>218</v>
      </c>
      <c r="E90" s="2" t="s">
        <v>340</v>
      </c>
    </row>
    <row r="91" spans="2:5" x14ac:dyDescent="0.3">
      <c r="B91" s="2">
        <f t="shared" si="1"/>
        <v>13879</v>
      </c>
      <c r="C91" s="2" t="s">
        <v>95</v>
      </c>
      <c r="D91" s="2" t="s">
        <v>219</v>
      </c>
      <c r="E91" s="2" t="s">
        <v>341</v>
      </c>
    </row>
    <row r="92" spans="2:5" x14ac:dyDescent="0.3">
      <c r="B92" s="2">
        <f t="shared" si="1"/>
        <v>13880</v>
      </c>
      <c r="C92" s="2" t="s">
        <v>96</v>
      </c>
      <c r="D92" s="2" t="s">
        <v>220</v>
      </c>
      <c r="E92" s="2" t="s">
        <v>342</v>
      </c>
    </row>
    <row r="93" spans="2:5" x14ac:dyDescent="0.3">
      <c r="B93" s="2">
        <f t="shared" si="1"/>
        <v>13881</v>
      </c>
      <c r="C93" s="2" t="s">
        <v>97</v>
      </c>
      <c r="D93" s="2" t="s">
        <v>221</v>
      </c>
      <c r="E93" s="2" t="s">
        <v>343</v>
      </c>
    </row>
    <row r="94" spans="2:5" x14ac:dyDescent="0.3">
      <c r="B94" s="2">
        <f t="shared" si="1"/>
        <v>13882</v>
      </c>
      <c r="C94" s="2" t="s">
        <v>98</v>
      </c>
      <c r="D94" s="2" t="s">
        <v>222</v>
      </c>
      <c r="E94" s="2" t="s">
        <v>344</v>
      </c>
    </row>
    <row r="95" spans="2:5" x14ac:dyDescent="0.3">
      <c r="B95" s="2">
        <f t="shared" si="1"/>
        <v>13883</v>
      </c>
      <c r="C95" s="2" t="s">
        <v>99</v>
      </c>
      <c r="D95" s="2" t="s">
        <v>223</v>
      </c>
      <c r="E95" s="2" t="s">
        <v>345</v>
      </c>
    </row>
    <row r="96" spans="2:5" x14ac:dyDescent="0.3">
      <c r="B96" s="2">
        <f t="shared" si="1"/>
        <v>13884</v>
      </c>
      <c r="C96" s="2" t="s">
        <v>100</v>
      </c>
      <c r="D96" s="2" t="s">
        <v>224</v>
      </c>
      <c r="E96" s="2" t="s">
        <v>346</v>
      </c>
    </row>
    <row r="97" spans="2:5" x14ac:dyDescent="0.3">
      <c r="B97" s="2">
        <f t="shared" si="1"/>
        <v>13885</v>
      </c>
      <c r="C97" s="2" t="s">
        <v>101</v>
      </c>
      <c r="D97" s="2" t="s">
        <v>225</v>
      </c>
      <c r="E97" s="2" t="s">
        <v>347</v>
      </c>
    </row>
    <row r="98" spans="2:5" x14ac:dyDescent="0.3">
      <c r="B98" s="2">
        <f t="shared" si="1"/>
        <v>13886</v>
      </c>
      <c r="C98" s="2" t="s">
        <v>102</v>
      </c>
      <c r="D98" s="2" t="s">
        <v>226</v>
      </c>
      <c r="E98" s="2" t="s">
        <v>348</v>
      </c>
    </row>
    <row r="99" spans="2:5" x14ac:dyDescent="0.3">
      <c r="B99" s="2">
        <f t="shared" si="1"/>
        <v>13887</v>
      </c>
      <c r="C99" s="2" t="s">
        <v>103</v>
      </c>
      <c r="D99" s="2" t="s">
        <v>227</v>
      </c>
      <c r="E99" s="2" t="s">
        <v>349</v>
      </c>
    </row>
    <row r="100" spans="2:5" x14ac:dyDescent="0.3">
      <c r="B100" s="2">
        <f t="shared" si="1"/>
        <v>13888</v>
      </c>
      <c r="C100" s="2" t="s">
        <v>104</v>
      </c>
      <c r="D100" s="2" t="s">
        <v>228</v>
      </c>
      <c r="E100" s="2" t="s">
        <v>350</v>
      </c>
    </row>
    <row r="101" spans="2:5" x14ac:dyDescent="0.3">
      <c r="B101" s="2">
        <f t="shared" si="1"/>
        <v>13889</v>
      </c>
      <c r="C101" s="2" t="s">
        <v>105</v>
      </c>
      <c r="D101" s="2" t="s">
        <v>229</v>
      </c>
      <c r="E101" s="2" t="s">
        <v>351</v>
      </c>
    </row>
    <row r="102" spans="2:5" x14ac:dyDescent="0.3">
      <c r="B102" s="2">
        <f>B101+1</f>
        <v>13890</v>
      </c>
      <c r="C102" s="2" t="s">
        <v>106</v>
      </c>
      <c r="D102" s="2" t="s">
        <v>230</v>
      </c>
      <c r="E102" s="2" t="s">
        <v>352</v>
      </c>
    </row>
    <row r="103" spans="2:5" x14ac:dyDescent="0.3">
      <c r="B103" s="2">
        <f t="shared" ref="B103:B119" si="2">B102+1</f>
        <v>13891</v>
      </c>
      <c r="C103" s="2" t="s">
        <v>107</v>
      </c>
      <c r="D103" s="2" t="s">
        <v>231</v>
      </c>
      <c r="E103" s="2" t="s">
        <v>353</v>
      </c>
    </row>
    <row r="104" spans="2:5" x14ac:dyDescent="0.3">
      <c r="B104" s="2">
        <f t="shared" si="2"/>
        <v>13892</v>
      </c>
      <c r="C104" s="2" t="s">
        <v>108</v>
      </c>
      <c r="D104" s="2" t="s">
        <v>232</v>
      </c>
      <c r="E104" s="2" t="s">
        <v>354</v>
      </c>
    </row>
    <row r="105" spans="2:5" x14ac:dyDescent="0.3">
      <c r="B105" s="2">
        <f t="shared" si="2"/>
        <v>13893</v>
      </c>
      <c r="C105" s="2" t="s">
        <v>109</v>
      </c>
      <c r="D105" s="2" t="s">
        <v>233</v>
      </c>
      <c r="E105" s="2" t="s">
        <v>355</v>
      </c>
    </row>
    <row r="106" spans="2:5" x14ac:dyDescent="0.3">
      <c r="B106" s="2">
        <f t="shared" si="2"/>
        <v>13894</v>
      </c>
      <c r="C106" s="2" t="s">
        <v>110</v>
      </c>
      <c r="D106" s="2" t="s">
        <v>374</v>
      </c>
      <c r="E106" s="2" t="s">
        <v>375</v>
      </c>
    </row>
    <row r="107" spans="2:5" x14ac:dyDescent="0.3">
      <c r="B107" s="2">
        <f t="shared" si="2"/>
        <v>13895</v>
      </c>
      <c r="C107" s="2" t="s">
        <v>111</v>
      </c>
      <c r="D107" s="2" t="s">
        <v>234</v>
      </c>
      <c r="E107" s="2" t="s">
        <v>356</v>
      </c>
    </row>
    <row r="108" spans="2:5" x14ac:dyDescent="0.3">
      <c r="B108" s="2">
        <f t="shared" si="2"/>
        <v>13896</v>
      </c>
      <c r="C108" s="2" t="s">
        <v>112</v>
      </c>
      <c r="D108" s="2" t="s">
        <v>235</v>
      </c>
      <c r="E108" s="2" t="s">
        <v>357</v>
      </c>
    </row>
    <row r="109" spans="2:5" x14ac:dyDescent="0.3">
      <c r="B109" s="2">
        <f t="shared" si="2"/>
        <v>13897</v>
      </c>
      <c r="C109" s="2" t="s">
        <v>113</v>
      </c>
      <c r="D109" s="2" t="s">
        <v>236</v>
      </c>
      <c r="E109" s="2" t="s">
        <v>358</v>
      </c>
    </row>
    <row r="110" spans="2:5" x14ac:dyDescent="0.3">
      <c r="B110" s="2">
        <f t="shared" si="2"/>
        <v>13898</v>
      </c>
      <c r="C110" s="2" t="s">
        <v>114</v>
      </c>
      <c r="D110" s="2" t="s">
        <v>237</v>
      </c>
      <c r="E110" s="2" t="s">
        <v>359</v>
      </c>
    </row>
    <row r="111" spans="2:5" x14ac:dyDescent="0.3">
      <c r="B111" s="2">
        <f t="shared" si="2"/>
        <v>13899</v>
      </c>
      <c r="C111" s="2" t="s">
        <v>115</v>
      </c>
      <c r="D111" s="2" t="s">
        <v>238</v>
      </c>
      <c r="E111" s="2" t="s">
        <v>360</v>
      </c>
    </row>
    <row r="112" spans="2:5" x14ac:dyDescent="0.3">
      <c r="B112" s="2">
        <f t="shared" si="2"/>
        <v>13900</v>
      </c>
      <c r="C112" s="2" t="s">
        <v>116</v>
      </c>
      <c r="D112" s="2" t="s">
        <v>239</v>
      </c>
      <c r="E112" s="2" t="s">
        <v>361</v>
      </c>
    </row>
    <row r="113" spans="2:5" x14ac:dyDescent="0.3">
      <c r="B113" s="2">
        <f t="shared" si="2"/>
        <v>13901</v>
      </c>
      <c r="C113" s="2" t="s">
        <v>117</v>
      </c>
      <c r="D113" s="2" t="s">
        <v>240</v>
      </c>
      <c r="E113" s="2" t="s">
        <v>362</v>
      </c>
    </row>
    <row r="114" spans="2:5" x14ac:dyDescent="0.3">
      <c r="B114" s="2">
        <f t="shared" si="2"/>
        <v>13902</v>
      </c>
      <c r="C114" s="2" t="s">
        <v>118</v>
      </c>
      <c r="D114" s="2" t="s">
        <v>241</v>
      </c>
      <c r="E114" s="2" t="s">
        <v>363</v>
      </c>
    </row>
    <row r="115" spans="2:5" x14ac:dyDescent="0.3">
      <c r="B115" s="2">
        <f t="shared" si="2"/>
        <v>13903</v>
      </c>
      <c r="C115" s="2" t="s">
        <v>119</v>
      </c>
      <c r="D115" s="2" t="s">
        <v>242</v>
      </c>
      <c r="E115" s="2" t="s">
        <v>364</v>
      </c>
    </row>
    <row r="116" spans="2:5" x14ac:dyDescent="0.3">
      <c r="B116" s="2">
        <f t="shared" si="2"/>
        <v>13904</v>
      </c>
      <c r="C116" s="2" t="s">
        <v>120</v>
      </c>
      <c r="D116" s="2" t="s">
        <v>243</v>
      </c>
      <c r="E116" s="2" t="s">
        <v>365</v>
      </c>
    </row>
    <row r="117" spans="2:5" x14ac:dyDescent="0.3">
      <c r="B117" s="2">
        <f t="shared" si="2"/>
        <v>13905</v>
      </c>
      <c r="C117" s="2" t="s">
        <v>121</v>
      </c>
      <c r="D117" s="2" t="s">
        <v>244</v>
      </c>
      <c r="E117" s="2" t="s">
        <v>366</v>
      </c>
    </row>
    <row r="118" spans="2:5" x14ac:dyDescent="0.3">
      <c r="B118" s="2">
        <f t="shared" si="2"/>
        <v>13906</v>
      </c>
      <c r="C118" s="2" t="s">
        <v>122</v>
      </c>
      <c r="D118" s="2" t="s">
        <v>122</v>
      </c>
      <c r="E118" s="2" t="s">
        <v>122</v>
      </c>
    </row>
    <row r="119" spans="2:5" x14ac:dyDescent="0.3">
      <c r="B119" s="2">
        <f t="shared" si="2"/>
        <v>13907</v>
      </c>
      <c r="C119" s="2" t="s">
        <v>123</v>
      </c>
      <c r="D119" s="2" t="s">
        <v>245</v>
      </c>
      <c r="E119" s="2" t="s">
        <v>367</v>
      </c>
    </row>
    <row r="120" spans="2:5" x14ac:dyDescent="0.3">
      <c r="B120" s="2">
        <f>B119+1</f>
        <v>13908</v>
      </c>
      <c r="C120" s="2" t="s">
        <v>124</v>
      </c>
      <c r="D120" s="2" t="s">
        <v>246</v>
      </c>
      <c r="E120" s="2" t="s">
        <v>368</v>
      </c>
    </row>
    <row r="121" spans="2:5" x14ac:dyDescent="0.3">
      <c r="B121" s="2">
        <f t="shared" ref="B121:B123" si="3">B120+1</f>
        <v>13909</v>
      </c>
      <c r="C121" s="2" t="s">
        <v>125</v>
      </c>
      <c r="D121" s="2" t="s">
        <v>247</v>
      </c>
      <c r="E121" s="2" t="s">
        <v>369</v>
      </c>
    </row>
    <row r="122" spans="2:5" x14ac:dyDescent="0.3">
      <c r="B122" s="2">
        <f t="shared" si="3"/>
        <v>13910</v>
      </c>
      <c r="C122" s="2" t="s">
        <v>126</v>
      </c>
      <c r="D122" s="2" t="s">
        <v>248</v>
      </c>
      <c r="E122" s="2" t="s">
        <v>370</v>
      </c>
    </row>
    <row r="123" spans="2:5" x14ac:dyDescent="0.3">
      <c r="B123" s="2">
        <f t="shared" si="3"/>
        <v>13911</v>
      </c>
      <c r="C123" s="2" t="s">
        <v>127</v>
      </c>
      <c r="D123" s="2" t="s">
        <v>249</v>
      </c>
      <c r="E123" s="2" t="s">
        <v>371</v>
      </c>
    </row>
    <row r="124" spans="2:5" x14ac:dyDescent="0.3">
      <c r="B124" s="2">
        <f>B123+1</f>
        <v>13912</v>
      </c>
      <c r="C124" s="2" t="s">
        <v>128</v>
      </c>
      <c r="D124" s="2" t="s">
        <v>250</v>
      </c>
      <c r="E124" s="2" t="s">
        <v>372</v>
      </c>
    </row>
    <row r="125" spans="2:5" x14ac:dyDescent="0.3">
      <c r="B125" s="2">
        <f t="shared" ref="B125" si="4">B124+1</f>
        <v>13913</v>
      </c>
      <c r="C125" s="2" t="s">
        <v>129</v>
      </c>
      <c r="D125" s="2" t="s">
        <v>251</v>
      </c>
      <c r="E125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2022-10-26T11:45:48Z</dcterms:created>
  <dcterms:modified xsi:type="dcterms:W3CDTF">2022-10-29T02:50:12Z</dcterms:modified>
</cp:coreProperties>
</file>