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3" i="1"/>
</calcChain>
</file>

<file path=xl/sharedStrings.xml><?xml version="1.0" encoding="utf-8"?>
<sst xmlns="http://schemas.openxmlformats.org/spreadsheetml/2006/main" count="552" uniqueCount="193">
  <si>
    <t>Раздел</t>
  </si>
  <si>
    <t>Номер строки</t>
  </si>
  <si>
    <t>Англ. строка</t>
  </si>
  <si>
    <t>Перевод</t>
  </si>
  <si>
    <t>Конвертированная строка</t>
  </si>
  <si>
    <t>Recover the stolen item.</t>
  </si>
  <si>
    <t>Search for [CS:N]Spoink[CR]'s pearl.</t>
  </si>
  <si>
    <t>Rescue [CS:N]Azurill[CR].</t>
  </si>
  <si>
    <t>Investigate the waterfall.</t>
  </si>
  <si>
    <t>Seek Perfect Apples and return with some.</t>
  </si>
  <si>
    <t>Head for the base camp.</t>
  </si>
  <si>
    <t>Search for Fogbound Lake.</t>
  </si>
  <si>
    <t>Get the [CS:Z]Water Float[CR] back.</t>
  </si>
  <si>
    <t>Search for a Time Gear.</t>
  </si>
  <si>
    <t>Find the way to [CS:N]Azelf[CR]'s lake.</t>
  </si>
  <si>
    <t>Head for [CS:N]Azelf[CR]'s lake.</t>
  </si>
  <si>
    <t>Prevent [CS:N]Grovyle[CR] from stealing the Time Gear!</t>
  </si>
  <si>
    <t>Escape pursuit.</t>
  </si>
  <si>
    <t>Catch up to [CS:N]Grovyle[CR].</t>
  </si>
  <si>
    <t>Help [CS:N]Grovyle[CR].</t>
  </si>
  <si>
    <t>Search for [CS:N]Celebi[CR].</t>
  </si>
  <si>
    <t>Head for [CS:P]Deep Dusk Forest[CR]'s summit.</t>
  </si>
  <si>
    <t>Acquire a Time Gear.</t>
  </si>
  <si>
    <t>Find the place with the strange design.</t>
  </si>
  <si>
    <t>Locate the Rainbow Stoneship.</t>
  </si>
  <si>
    <t>Defeat [CS:N]Dusknoir[CR].</t>
  </si>
  <si>
    <t>Prevent the planet's paralysis.</t>
  </si>
  <si>
    <t>Pass the graduation exam.</t>
  </si>
  <si>
    <t>Explore!</t>
  </si>
  <si>
    <t>Search for the group of [CS:N]Phione[CR].</t>
  </si>
  <si>
    <t>Uncover the secrets of [CS:P]Aegis Cave[CR].</t>
  </si>
  <si>
    <t>Search for [CS:N]Drowzee[CR].</t>
  </si>
  <si>
    <t>Find the cause of [CS:N]Azurill[CR]'s nightmares.</t>
  </si>
  <si>
    <t>Escape from [CS:N]Palkia[CR].</t>
  </si>
  <si>
    <t>Escape from the [CS:P]Spacial Rift[CR].</t>
  </si>
  <si>
    <t>Defeat [CS:N]Darkrai[CR].</t>
  </si>
  <si>
    <t>Obtain the [CS:I]Aqua-Monica[CR].</t>
  </si>
  <si>
    <t>Obtain the [CS:I]Terra Cymbal[CR].</t>
  </si>
  <si>
    <t>Obtain the [CS:I]Icy Flute[CR].</t>
  </si>
  <si>
    <t>Obtain the [CS:I]Fiery Drum[CR].</t>
  </si>
  <si>
    <t>Obtain the [CS:I]Rock Horn[CR].</t>
  </si>
  <si>
    <t>Obtain the [CS:I]Sky Melodica[CR].</t>
  </si>
  <si>
    <t>Obtain the [CS:I]Grass Cornet[CR].</t>
  </si>
  <si>
    <t>Aim for the Summit!</t>
  </si>
  <si>
    <t>Bring [CS:N]Muk[CR] and the [CS:N]Grimer[CR] to their senses!</t>
  </si>
  <si>
    <t>Explore [CS:P]Star Cave[CR]!</t>
  </si>
  <si>
    <t>Wake up the sleeping [CS:N]Jirachi[CR]!</t>
  </si>
  <si>
    <t>Explore [CS:P]Murky Forest[CR]!</t>
  </si>
  <si>
    <t>Explore [CS:P]Eastern Cave[CR]!</t>
  </si>
  <si>
    <t>Explore [CS:P]Fortune Ravine[CR]!</t>
  </si>
  <si>
    <t>Emerge victorious from the Monster House!</t>
  </si>
  <si>
    <t>Aim for [CS:P]Temporal Tower[CR]!</t>
  </si>
  <si>
    <t>Defeat the [CS:N]Sableye[CR]!</t>
  </si>
  <si>
    <t>Aim for [CS:P]Temporal Pinnacle[CR]!</t>
  </si>
  <si>
    <t>Look for [CS:N]Celebi[CR]!</t>
  </si>
  <si>
    <t>Escape [CS:P]Spacial Cliffs[CR]!</t>
  </si>
  <si>
    <t>Make it through [CS:P]Dark Ice Mountain[CR]!</t>
  </si>
  <si>
    <t>Defeat the [CS:N]Mamoswine[CR]!</t>
  </si>
  <si>
    <t>Pursue the [CS:N]Sableye[CR]!</t>
  </si>
  <si>
    <t>Bring [CS:N]Dialga[CR] back to his senses!</t>
  </si>
  <si>
    <t>Escape the [CS:P]Southern Jungle[CR]!</t>
  </si>
  <si>
    <t>Find Treasure!</t>
  </si>
  <si>
    <t>Defeat [CS:N]Aggron[CR]!</t>
  </si>
  <si>
    <t>Defeat Team [CS:X]AWD[CR]!</t>
  </si>
  <si>
    <t>Arrest the [CS:N]Haunter[CR]!</t>
  </si>
  <si>
    <t>[M:D1]Dummy</t>
  </si>
  <si>
    <t>Train further toward excellence!</t>
  </si>
  <si>
    <t>Meet with [CS:N]Torkoal[CR].</t>
  </si>
  <si>
    <t>Цели задания</t>
  </si>
  <si>
    <t>Верните украденный предмет.</t>
  </si>
  <si>
    <t>Найдите жемчужину [CS:N]Споинка[CR].</t>
  </si>
  <si>
    <t>Спасите [CS:N]Азурилла[CR].</t>
  </si>
  <si>
    <t>Исследуйте водопад.</t>
  </si>
  <si>
    <t>Найдите Идеальных Яблок и принесите их
в гильдию.</t>
  </si>
  <si>
    <t>Направляйтесь в лагерь.</t>
  </si>
  <si>
    <t>Найдите Затуманенное Озеро.</t>
  </si>
  <si>
    <t>Верните [CS:Z]Поплавок[CR].</t>
  </si>
  <si>
    <t>Найдите Шестерню Времени.</t>
  </si>
  <si>
    <t>Найдите путь к озеру [CS:N]Азельфа[CR].</t>
  </si>
  <si>
    <t>Идите к озеру [CS:N]Азельфа[CR].</t>
  </si>
  <si>
    <t>Не дайте [CS:N]Гровайлу[CR] украсть Шестерню
Времени!</t>
  </si>
  <si>
    <t>Направляйтесь к вершине [CS:P]Дебрей[CR]
[CS:P]Сумеречного Леса[CR].</t>
  </si>
  <si>
    <t>Сбегите от преследователей.</t>
  </si>
  <si>
    <t>Догоните [CS:N]Гровайла[CR].</t>
  </si>
  <si>
    <t>Помогите [CS:N]Гровайлу[CR].</t>
  </si>
  <si>
    <t>Найдите [CS:N]Селеби[CR].</t>
  </si>
  <si>
    <t>Получите Шестерню Времени.</t>
  </si>
  <si>
    <t>Найдите место со странной конструкцией.</t>
  </si>
  <si>
    <t>Найдите Радужный Камнерабль.</t>
  </si>
  <si>
    <t>Одолейте [CS:N]Даскнуара[CR].</t>
  </si>
  <si>
    <t>Предотвратите паралич планеты.</t>
  </si>
  <si>
    <t>Сдайте выпускной экзамен.</t>
  </si>
  <si>
    <t>Исследуйте!</t>
  </si>
  <si>
    <t>Найдите группу [CS:N]Фионов[CR].</t>
  </si>
  <si>
    <t>Раскройте загадки [CS:P]Пещеры Эгиды[CR].</t>
  </si>
  <si>
    <t>Найдите [CS:N]Дроузи[CR].</t>
  </si>
  <si>
    <t>Найдите причину кошмаров [CS:N]Азурилла[CR].</t>
  </si>
  <si>
    <t>Сбегите от [CS:N]Палкии[CR].</t>
  </si>
  <si>
    <t>Выберитесь из [CS:P]Пространственного Разлома[CR].</t>
  </si>
  <si>
    <t>Одолейте [CS:N]Даркрая[CR].</t>
  </si>
  <si>
    <t>Получите [CS:I]Аква-Монику[CR].</t>
  </si>
  <si>
    <t>Получите [CS:I]Терра-Тарелку[CR].</t>
  </si>
  <si>
    <t>Получите [CS:I]Ледяную Флейту[CR].</t>
  </si>
  <si>
    <t>Получите [CS:I]Барабан Огня[CR].</t>
  </si>
  <si>
    <t>Получите [CS:I]Каменный Рог[CR].</t>
  </si>
  <si>
    <t>Получите [CS:I]Мелодику Неба[CR].</t>
  </si>
  <si>
    <t>Получите [CS:I]Травяной Рожок[CR].</t>
  </si>
  <si>
    <t>Двигайтесь к Вершине!</t>
  </si>
  <si>
    <t>Вразумите [CS:N]Мака[CR] и [CS:N]Граймера[CR]!</t>
  </si>
  <si>
    <t>Исследуйте [CS:P]Пещеру Звёзд[CR]!</t>
  </si>
  <si>
    <t>Разбудите спящего [CS:N]Дзирати[CR]!</t>
  </si>
  <si>
    <t>Исследуйте [CS:P]Мрачный Лес[CR]!</t>
  </si>
  <si>
    <t>Исследуйте [CS:P]Восточную Пещеру[CR]!</t>
  </si>
  <si>
    <t>Исследуйте [CS:P]Разлом Богатств[CR]!</t>
  </si>
  <si>
    <t>Одержите победу над Засадой Монстров!</t>
  </si>
  <si>
    <t>Идите в [CS:P]Темпоральную Башню[CR]!</t>
  </si>
  <si>
    <t>Одолейте [CS:N]Саблаев[CR]!</t>
  </si>
  <si>
    <t>Идите к [CS:P]Темпоральной Вершине[CR]!</t>
  </si>
  <si>
    <t>Поищите [CS:N]Селеби[CR]!</t>
  </si>
  <si>
    <t>Сбегите из [CS:P]Пространственных Скал[CR]!</t>
  </si>
  <si>
    <t>Пересеките [CS:P]Тёмную Ледяную Гору[CR]!</t>
  </si>
  <si>
    <t>Победите [CS:N]Мамосвайна[CR]!</t>
  </si>
  <si>
    <t>Догоните [CS:N]Саблаев[CR]!</t>
  </si>
  <si>
    <t>Приведите [CS:N]Диалгу[CR] в чувство!</t>
  </si>
  <si>
    <t>Сбегите из [CS:P]Южных Джунглей[CR]!</t>
  </si>
  <si>
    <t>Найдите Сокровище!</t>
  </si>
  <si>
    <t>Одолейте [CS:N]Агрона[CR]!</t>
  </si>
  <si>
    <t>Одолейте Команду [CS:X]АВД[CR]!</t>
  </si>
  <si>
    <t>Арестуйте [CS:N]Хонтера[CR]!</t>
  </si>
  <si>
    <t>Тренируйтесь и совершенствуйтесь!</t>
  </si>
  <si>
    <t>Встретьтесь с [CS:N]Торкоалом[CR].</t>
  </si>
  <si>
    <t>Îàêäéóå Éäåàìûîúö Ÿáìïë é ðñéîåòéóå éö 
â ãéìûäéý.</t>
  </si>
  <si>
    <t>Îå äàêóå [CS:N]Ãñïâàêìô[CR] ôëñàòóû Šåòóåñîý
Âñåíåîé!</t>
  </si>
  <si>
    <t>Îàðñàâìÿêóåòû ë âåñšéîå [CS:P]Äåáñåê[CR]
[CS:P]Òôíåñåœîïãï Ìåòà[CR].</t>
  </si>
  <si>
    <t>Âåñîéóå ôëñàäåîîúê ðñåäíåó.</t>
  </si>
  <si>
    <t>Îàêäéóå çåíœôçéîô [CS:N]Òðïéîëà[CR].</t>
  </si>
  <si>
    <t>Òðàòéóå [CS:N]Àèôñéììà[CR].</t>
  </si>
  <si>
    <t>Éòòìåäôêóå âïäïðàä.</t>
  </si>
  <si>
    <t>Îàðñàâìÿêóåòû â ìàãåñû.</t>
  </si>
  <si>
    <t>Îàêäéóå Èàóôíàîåîîïå Ïèåñï.</t>
  </si>
  <si>
    <t>Âåñîéóå [CS:Z]Ðïðìàâïë[CR].</t>
  </si>
  <si>
    <t>Îàêäéóå Šåòóåñîý Âñåíåîé.</t>
  </si>
  <si>
    <t>Îàêäéóå ðôóû ë ïèåñô [CS:N]Àèåìûõà[CR].</t>
  </si>
  <si>
    <t>Éäéóå ë ïèåñô [CS:N]Àèåìûõà[CR].</t>
  </si>
  <si>
    <t>Òáåãéóå ïó ðñåòìåäïâàóåìåê.</t>
  </si>
  <si>
    <t>Äïãïîéóå [CS:N]Ãñïâàêìà[CR].</t>
  </si>
  <si>
    <t>Ðïíïãéóå [CS:N]Ãñïâàêìô[CR].</t>
  </si>
  <si>
    <t>Îàêäéóå [CS:N]Òåìåáé[CR].</t>
  </si>
  <si>
    <t>Ðïìôœéóå Šåòóåñîý Âñåíåîé.</t>
  </si>
  <si>
    <t>Îàêäéóå íåòóï òï òóñàîîïê ëïîòóñôëøéåê.</t>
  </si>
  <si>
    <t>Îàêäéóå Ñàäôçîúê Ëàíîåñàáìû.</t>
  </si>
  <si>
    <t>Ïäïìåêóå [CS:N]Äàòëîôàñà[CR].</t>
  </si>
  <si>
    <t>Ðñåäïóâñàóéóå ðàñàìéœ ðìàîåóú.</t>
  </si>
  <si>
    <t>Òäàêóå âúðôòëîïê üëèàíåî.</t>
  </si>
  <si>
    <t>Éòòìåäôêóå!</t>
  </si>
  <si>
    <t>Îàêäéóå ãñôððô [CS:N]Õéïîïâ[CR].</t>
  </si>
  <si>
    <t>Ñàòëñïêóå èàãàäëé [CS:P]Ðåþåñú Üãéäú[CR].</t>
  </si>
  <si>
    <t>Îàêäéóå [CS:N]Äñïôèé[CR].</t>
  </si>
  <si>
    <t>Îàêäéóå ðñéœéîô ëïšíàñïâ [CS:N]Àèôñéììà[CR].</t>
  </si>
  <si>
    <t>Òáåãéóå ïó [CS:N]Ðàìëéé[CR].</t>
  </si>
  <si>
    <t>Âúáåñéóåòû éè [CS:P]Ðñïòóñàîòóâåîîïãï Ñàèìïíà[CR].</t>
  </si>
  <si>
    <t>Ïäïìåêóå [CS:N]Äàñëñàÿ[CR].</t>
  </si>
  <si>
    <t>Ðïìôœéóå [CS:I]Àëâà-Íïîéëô[CR].</t>
  </si>
  <si>
    <t>Ðïìôœéóå [CS:I]Óåññà-Óàñåìëô[CR].</t>
  </si>
  <si>
    <t>Ðïìôœéóå [CS:I]Ìåäÿîôý Õìåêóô[CR].</t>
  </si>
  <si>
    <t>Ðïìôœéóå [CS:I]Áàñàáàî Ïãîÿ[CR].</t>
  </si>
  <si>
    <t>Ðïìôœéóå [CS:I]Ëàíåîîúê Ñïã[CR].</t>
  </si>
  <si>
    <t>Ðïìôœéóå [CS:I]Íåìïäéëô Îåáà[CR].</t>
  </si>
  <si>
    <t>Ðïìôœéóå [CS:I]Óñàâÿîïê Ñïçïë[CR].</t>
  </si>
  <si>
    <t>Äâéãàêóåòû ë Âåñšéîå!</t>
  </si>
  <si>
    <t>Âñàèôíéóå [CS:N]Íàëà[CR] é [CS:N]Ãñàêíåñà[CR]!</t>
  </si>
  <si>
    <t>Éòòìåäôêóå [CS:P]Ðåþåñô Èâæèä[CR]!</t>
  </si>
  <si>
    <t>Ñàèáôäéóå òðÿþåãï [CS:N]Äèéñàóé[CR]!</t>
  </si>
  <si>
    <t>Éòòìåäôêóå [CS:P]Íñàœîúê Ìåò[CR]!</t>
  </si>
  <si>
    <t>Éòòìåäôêóå [CS:P]Âïòóïœîôý Ðåþåñô[CR]!</t>
  </si>
  <si>
    <t>Éòòìåäôêóå [CS:P]Ñàèìïí Áïãàóòóâ[CR]!</t>
  </si>
  <si>
    <t>Ïäåñçéóå ðïáåäô îàä Èàòàäïê Íïîòóñïâ!</t>
  </si>
  <si>
    <t>Éäéóå â [CS:P]Óåíðïñàìûîôý Áàšîý[CR]!</t>
  </si>
  <si>
    <t>Ïäïìåêóå [CS:N]Òàáìàåâ[CR]!</t>
  </si>
  <si>
    <t>Éäéóå ë [CS:P]Óåíðïñàìûîïê Âåñšéîå[CR]!</t>
  </si>
  <si>
    <t>Ðïéþéóå [CS:N]Òåìåáé[CR]!</t>
  </si>
  <si>
    <t>Òáåãéóå éè [CS:P]Ðñïòóñàîòóâåîîúö Òëàì[CR]!</t>
  </si>
  <si>
    <t>Ðåñåòåëéóå [CS:P]Óæíîôý Ìåäÿîôý Ãïñô[CR]!</t>
  </si>
  <si>
    <t>Ðïáåäéóå [CS:N]Íàíïòâàêîà[CR]!</t>
  </si>
  <si>
    <t>Äïãïîéóå [CS:N]Òàáìàåâ[CR]!</t>
  </si>
  <si>
    <t>Ðñéâåäéóå [CS:N]Äéàìãô[CR] â œôâòóâï!</t>
  </si>
  <si>
    <t>Òáåãéóå éè [CS:P]Ýçîúö Äçôîãìåê[CR]!</t>
  </si>
  <si>
    <t>Îàêäéóå Òïëñïâéþå!</t>
  </si>
  <si>
    <t>Ïäïìåêóå [CS:N]Àãñïîà[CR]!</t>
  </si>
  <si>
    <t>Ïäïìåêóå Ëïíàîäô [CS:X]ÀÂÄ[CR]!</t>
  </si>
  <si>
    <t>Àñåòóôêóå [CS:N]Öïîóåñà[CR]!</t>
  </si>
  <si>
    <t>Óñåîéñôêóåòû é òïâåñšåîòóâôêóåòû!</t>
  </si>
  <si>
    <t>Âòóñåóûóåòû ò [CS:N]Óïñëïàìïí[CR].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</si>
</sst>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"/>
  <sheetViews>
    <sheetView tabSelected="1" topLeftCell="A10" workbookViewId="0">
      <selection activeCell="C171" sqref="C171"/>
    </sheetView>
  </sheetViews>
  <sheetFormatPr defaultRowHeight="14.4" x14ac:dyDescent="0.3"/>
  <cols>
    <col min="1" max="1" width="14.44140625" style="1" customWidth="1"/>
    <col min="2" max="2" width="7.6640625" style="1" customWidth="1"/>
    <col min="3" max="3" width="28.5546875" style="1" customWidth="1"/>
    <col min="4" max="4" width="34.6640625" style="1" customWidth="1"/>
    <col min="5" max="5" width="34" style="1" customWidth="1"/>
    <col min="6" max="16384" width="8.88671875" style="1"/>
  </cols>
  <sheetData>
    <row r="1" spans="1:5" ht="29.4" thickBot="1" x14ac:dyDescent="0.35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</row>
    <row r="2" spans="1:5" x14ac:dyDescent="0.3">
      <c r="A2" s="2" t="s">
        <v>68</v>
      </c>
      <c r="B2" s="3">
        <v>2681</v>
      </c>
      <c r="C2" s="9" t="s">
        <v>5</v>
      </c>
      <c r="D2" s="9" t="s">
        <v>69</v>
      </c>
      <c r="E2" s="10" t="s">
        <v>134</v>
      </c>
    </row>
    <row r="3" spans="1:5" x14ac:dyDescent="0.3">
      <c r="A3" s="2"/>
      <c r="B3" s="3">
        <f>B2+1</f>
        <v>2682</v>
      </c>
      <c r="C3" s="9" t="s">
        <v>5</v>
      </c>
      <c r="D3" s="9" t="s">
        <v>69</v>
      </c>
      <c r="E3" s="10" t="s">
        <v>134</v>
      </c>
    </row>
    <row r="4" spans="1:5" x14ac:dyDescent="0.3">
      <c r="A4" s="2"/>
      <c r="B4" s="3">
        <f t="shared" ref="B4:B67" si="0">B3+1</f>
        <v>2683</v>
      </c>
      <c r="C4" s="9" t="s">
        <v>6</v>
      </c>
      <c r="D4" s="9" t="s">
        <v>70</v>
      </c>
      <c r="E4" s="10" t="s">
        <v>135</v>
      </c>
    </row>
    <row r="5" spans="1:5" x14ac:dyDescent="0.3">
      <c r="A5" s="2"/>
      <c r="B5" s="3">
        <f t="shared" si="0"/>
        <v>2684</v>
      </c>
      <c r="C5" s="9" t="s">
        <v>7</v>
      </c>
      <c r="D5" s="9" t="s">
        <v>71</v>
      </c>
      <c r="E5" s="10" t="s">
        <v>136</v>
      </c>
    </row>
    <row r="6" spans="1:5" x14ac:dyDescent="0.3">
      <c r="A6" s="2"/>
      <c r="B6" s="3">
        <f t="shared" si="0"/>
        <v>2685</v>
      </c>
      <c r="C6" s="9" t="s">
        <v>7</v>
      </c>
      <c r="D6" s="9" t="s">
        <v>71</v>
      </c>
      <c r="E6" s="10" t="s">
        <v>136</v>
      </c>
    </row>
    <row r="7" spans="1:5" x14ac:dyDescent="0.3">
      <c r="A7" s="2"/>
      <c r="B7" s="3">
        <f t="shared" si="0"/>
        <v>2686</v>
      </c>
      <c r="C7" s="9" t="s">
        <v>8</v>
      </c>
      <c r="D7" s="9" t="s">
        <v>72</v>
      </c>
      <c r="E7" s="10" t="s">
        <v>137</v>
      </c>
    </row>
    <row r="8" spans="1:5" ht="20.399999999999999" x14ac:dyDescent="0.3">
      <c r="A8" s="2"/>
      <c r="B8" s="3">
        <f t="shared" si="0"/>
        <v>2687</v>
      </c>
      <c r="C8" s="9" t="s">
        <v>9</v>
      </c>
      <c r="D8" s="9" t="s">
        <v>73</v>
      </c>
      <c r="E8" s="10" t="s">
        <v>131</v>
      </c>
    </row>
    <row r="9" spans="1:5" x14ac:dyDescent="0.3">
      <c r="A9" s="2"/>
      <c r="B9" s="3">
        <f t="shared" si="0"/>
        <v>2688</v>
      </c>
      <c r="C9" s="9" t="s">
        <v>10</v>
      </c>
      <c r="D9" s="9" t="s">
        <v>74</v>
      </c>
      <c r="E9" s="10" t="s">
        <v>138</v>
      </c>
    </row>
    <row r="10" spans="1:5" x14ac:dyDescent="0.3">
      <c r="A10" s="2"/>
      <c r="B10" s="3">
        <f t="shared" si="0"/>
        <v>2689</v>
      </c>
      <c r="C10" s="9" t="s">
        <v>10</v>
      </c>
      <c r="D10" s="9" t="s">
        <v>74</v>
      </c>
      <c r="E10" s="10" t="s">
        <v>138</v>
      </c>
    </row>
    <row r="11" spans="1:5" x14ac:dyDescent="0.3">
      <c r="A11" s="2"/>
      <c r="B11" s="3">
        <f t="shared" si="0"/>
        <v>2690</v>
      </c>
      <c r="C11" s="9" t="s">
        <v>10</v>
      </c>
      <c r="D11" s="9" t="s">
        <v>74</v>
      </c>
      <c r="E11" s="10" t="s">
        <v>138</v>
      </c>
    </row>
    <row r="12" spans="1:5" x14ac:dyDescent="0.3">
      <c r="A12" s="2"/>
      <c r="B12" s="3">
        <f t="shared" si="0"/>
        <v>2691</v>
      </c>
      <c r="C12" s="9" t="s">
        <v>10</v>
      </c>
      <c r="D12" s="9" t="s">
        <v>74</v>
      </c>
      <c r="E12" s="10" t="s">
        <v>138</v>
      </c>
    </row>
    <row r="13" spans="1:5" x14ac:dyDescent="0.3">
      <c r="A13" s="2"/>
      <c r="B13" s="3">
        <f t="shared" si="0"/>
        <v>2692</v>
      </c>
      <c r="C13" s="9" t="s">
        <v>11</v>
      </c>
      <c r="D13" s="9" t="s">
        <v>75</v>
      </c>
      <c r="E13" s="10" t="s">
        <v>139</v>
      </c>
    </row>
    <row r="14" spans="1:5" x14ac:dyDescent="0.3">
      <c r="A14" s="2"/>
      <c r="B14" s="3">
        <f t="shared" si="0"/>
        <v>2693</v>
      </c>
      <c r="C14" s="9" t="s">
        <v>11</v>
      </c>
      <c r="D14" s="9" t="s">
        <v>75</v>
      </c>
      <c r="E14" s="10" t="s">
        <v>139</v>
      </c>
    </row>
    <row r="15" spans="1:5" x14ac:dyDescent="0.3">
      <c r="A15" s="2"/>
      <c r="B15" s="3">
        <f t="shared" si="0"/>
        <v>2694</v>
      </c>
      <c r="C15" s="9" t="s">
        <v>11</v>
      </c>
      <c r="D15" s="9" t="s">
        <v>75</v>
      </c>
      <c r="E15" s="10" t="s">
        <v>139</v>
      </c>
    </row>
    <row r="16" spans="1:5" x14ac:dyDescent="0.3">
      <c r="A16" s="2"/>
      <c r="B16" s="3">
        <f t="shared" si="0"/>
        <v>2695</v>
      </c>
      <c r="C16" s="9" t="s">
        <v>11</v>
      </c>
      <c r="D16" s="9" t="s">
        <v>75</v>
      </c>
      <c r="E16" s="10" t="s">
        <v>139</v>
      </c>
    </row>
    <row r="17" spans="1:5" x14ac:dyDescent="0.3">
      <c r="A17" s="2"/>
      <c r="B17" s="3">
        <f t="shared" si="0"/>
        <v>2696</v>
      </c>
      <c r="C17" s="9" t="s">
        <v>11</v>
      </c>
      <c r="D17" s="9" t="s">
        <v>75</v>
      </c>
      <c r="E17" s="10" t="s">
        <v>139</v>
      </c>
    </row>
    <row r="18" spans="1:5" x14ac:dyDescent="0.3">
      <c r="A18" s="2"/>
      <c r="B18" s="3">
        <f t="shared" si="0"/>
        <v>2697</v>
      </c>
      <c r="C18" s="9" t="s">
        <v>12</v>
      </c>
      <c r="D18" s="9" t="s">
        <v>76</v>
      </c>
      <c r="E18" s="10" t="s">
        <v>140</v>
      </c>
    </row>
    <row r="19" spans="1:5" x14ac:dyDescent="0.3">
      <c r="A19" s="2"/>
      <c r="B19" s="3">
        <f t="shared" si="0"/>
        <v>2698</v>
      </c>
      <c r="C19" s="9" t="s">
        <v>12</v>
      </c>
      <c r="D19" s="9" t="s">
        <v>76</v>
      </c>
      <c r="E19" s="10" t="s">
        <v>140</v>
      </c>
    </row>
    <row r="20" spans="1:5" x14ac:dyDescent="0.3">
      <c r="A20" s="2"/>
      <c r="B20" s="3">
        <f t="shared" si="0"/>
        <v>2699</v>
      </c>
      <c r="C20" s="9" t="s">
        <v>12</v>
      </c>
      <c r="D20" s="9" t="s">
        <v>76</v>
      </c>
      <c r="E20" s="10" t="s">
        <v>140</v>
      </c>
    </row>
    <row r="21" spans="1:5" x14ac:dyDescent="0.3">
      <c r="A21" s="2"/>
      <c r="B21" s="3">
        <f t="shared" si="0"/>
        <v>2700</v>
      </c>
      <c r="C21" s="9" t="s">
        <v>13</v>
      </c>
      <c r="D21" s="9" t="s">
        <v>77</v>
      </c>
      <c r="E21" s="10" t="s">
        <v>141</v>
      </c>
    </row>
    <row r="22" spans="1:5" x14ac:dyDescent="0.3">
      <c r="A22" s="2"/>
      <c r="B22" s="3">
        <f t="shared" si="0"/>
        <v>2701</v>
      </c>
      <c r="C22" s="9" t="s">
        <v>13</v>
      </c>
      <c r="D22" s="9" t="s">
        <v>77</v>
      </c>
      <c r="E22" s="10" t="s">
        <v>141</v>
      </c>
    </row>
    <row r="23" spans="1:5" x14ac:dyDescent="0.3">
      <c r="A23" s="2"/>
      <c r="B23" s="3">
        <f t="shared" si="0"/>
        <v>2702</v>
      </c>
      <c r="C23" s="9" t="s">
        <v>13</v>
      </c>
      <c r="D23" s="9" t="s">
        <v>77</v>
      </c>
      <c r="E23" s="10" t="s">
        <v>141</v>
      </c>
    </row>
    <row r="24" spans="1:5" x14ac:dyDescent="0.3">
      <c r="A24" s="2"/>
      <c r="B24" s="3">
        <f t="shared" si="0"/>
        <v>2703</v>
      </c>
      <c r="C24" s="9" t="s">
        <v>13</v>
      </c>
      <c r="D24" s="9" t="s">
        <v>77</v>
      </c>
      <c r="E24" s="10" t="s">
        <v>141</v>
      </c>
    </row>
    <row r="25" spans="1:5" x14ac:dyDescent="0.3">
      <c r="A25" s="2"/>
      <c r="B25" s="3">
        <f t="shared" si="0"/>
        <v>2704</v>
      </c>
      <c r="C25" s="9" t="s">
        <v>14</v>
      </c>
      <c r="D25" s="9" t="s">
        <v>78</v>
      </c>
      <c r="E25" s="10" t="s">
        <v>142</v>
      </c>
    </row>
    <row r="26" spans="1:5" x14ac:dyDescent="0.3">
      <c r="A26" s="2"/>
      <c r="B26" s="3">
        <f t="shared" si="0"/>
        <v>2705</v>
      </c>
      <c r="C26" s="9" t="s">
        <v>15</v>
      </c>
      <c r="D26" s="9" t="s">
        <v>79</v>
      </c>
      <c r="E26" s="10" t="s">
        <v>143</v>
      </c>
    </row>
    <row r="27" spans="1:5" ht="20.399999999999999" x14ac:dyDescent="0.3">
      <c r="A27" s="2"/>
      <c r="B27" s="3">
        <f t="shared" si="0"/>
        <v>2706</v>
      </c>
      <c r="C27" s="9" t="s">
        <v>16</v>
      </c>
      <c r="D27" s="9" t="s">
        <v>80</v>
      </c>
      <c r="E27" s="10" t="s">
        <v>132</v>
      </c>
    </row>
    <row r="28" spans="1:5" x14ac:dyDescent="0.3">
      <c r="A28" s="2"/>
      <c r="B28" s="3">
        <f t="shared" si="0"/>
        <v>2707</v>
      </c>
      <c r="C28" s="9" t="s">
        <v>17</v>
      </c>
      <c r="D28" s="9" t="s">
        <v>82</v>
      </c>
      <c r="E28" s="10" t="s">
        <v>144</v>
      </c>
    </row>
    <row r="29" spans="1:5" x14ac:dyDescent="0.3">
      <c r="A29" s="2"/>
      <c r="B29" s="3">
        <f t="shared" si="0"/>
        <v>2708</v>
      </c>
      <c r="C29" s="9" t="s">
        <v>17</v>
      </c>
      <c r="D29" s="9" t="s">
        <v>82</v>
      </c>
      <c r="E29" s="10" t="s">
        <v>144</v>
      </c>
    </row>
    <row r="30" spans="1:5" x14ac:dyDescent="0.3">
      <c r="A30" s="2"/>
      <c r="B30" s="3">
        <f t="shared" si="0"/>
        <v>2709</v>
      </c>
      <c r="C30" s="9" t="s">
        <v>18</v>
      </c>
      <c r="D30" s="9" t="s">
        <v>83</v>
      </c>
      <c r="E30" s="10" t="s">
        <v>145</v>
      </c>
    </row>
    <row r="31" spans="1:5" x14ac:dyDescent="0.3">
      <c r="A31" s="2"/>
      <c r="B31" s="3">
        <f t="shared" si="0"/>
        <v>2710</v>
      </c>
      <c r="C31" s="9" t="s">
        <v>18</v>
      </c>
      <c r="D31" s="9" t="s">
        <v>83</v>
      </c>
      <c r="E31" s="10" t="s">
        <v>145</v>
      </c>
    </row>
    <row r="32" spans="1:5" x14ac:dyDescent="0.3">
      <c r="A32" s="2"/>
      <c r="B32" s="3">
        <f t="shared" si="0"/>
        <v>2711</v>
      </c>
      <c r="C32" s="9" t="s">
        <v>19</v>
      </c>
      <c r="D32" s="9" t="s">
        <v>84</v>
      </c>
      <c r="E32" s="10" t="s">
        <v>146</v>
      </c>
    </row>
    <row r="33" spans="1:5" x14ac:dyDescent="0.3">
      <c r="A33" s="2"/>
      <c r="B33" s="3">
        <f t="shared" si="0"/>
        <v>2712</v>
      </c>
      <c r="C33" s="9" t="s">
        <v>20</v>
      </c>
      <c r="D33" s="9" t="s">
        <v>85</v>
      </c>
      <c r="E33" s="10" t="s">
        <v>147</v>
      </c>
    </row>
    <row r="34" spans="1:5" ht="20.399999999999999" x14ac:dyDescent="0.3">
      <c r="A34" s="2"/>
      <c r="B34" s="3">
        <f t="shared" si="0"/>
        <v>2713</v>
      </c>
      <c r="C34" s="9" t="s">
        <v>21</v>
      </c>
      <c r="D34" s="9" t="s">
        <v>81</v>
      </c>
      <c r="E34" s="10" t="s">
        <v>133</v>
      </c>
    </row>
    <row r="35" spans="1:5" x14ac:dyDescent="0.3">
      <c r="A35" s="2"/>
      <c r="B35" s="3">
        <f t="shared" si="0"/>
        <v>2714</v>
      </c>
      <c r="C35" s="9" t="s">
        <v>22</v>
      </c>
      <c r="D35" s="9" t="s">
        <v>86</v>
      </c>
      <c r="E35" s="10" t="s">
        <v>148</v>
      </c>
    </row>
    <row r="36" spans="1:5" x14ac:dyDescent="0.3">
      <c r="A36" s="2"/>
      <c r="B36" s="3">
        <f t="shared" si="0"/>
        <v>2715</v>
      </c>
      <c r="C36" s="9" t="s">
        <v>23</v>
      </c>
      <c r="D36" s="9" t="s">
        <v>87</v>
      </c>
      <c r="E36" s="10" t="s">
        <v>149</v>
      </c>
    </row>
    <row r="37" spans="1:5" x14ac:dyDescent="0.3">
      <c r="A37" s="2"/>
      <c r="B37" s="3">
        <f t="shared" si="0"/>
        <v>2716</v>
      </c>
      <c r="C37" s="9" t="s">
        <v>23</v>
      </c>
      <c r="D37" s="9" t="s">
        <v>87</v>
      </c>
      <c r="E37" s="10" t="s">
        <v>149</v>
      </c>
    </row>
    <row r="38" spans="1:5" x14ac:dyDescent="0.3">
      <c r="A38" s="2"/>
      <c r="B38" s="3">
        <f t="shared" si="0"/>
        <v>2717</v>
      </c>
      <c r="C38" s="9" t="s">
        <v>23</v>
      </c>
      <c r="D38" s="9" t="s">
        <v>87</v>
      </c>
      <c r="E38" s="10" t="s">
        <v>149</v>
      </c>
    </row>
    <row r="39" spans="1:5" x14ac:dyDescent="0.3">
      <c r="A39" s="2"/>
      <c r="B39" s="3">
        <f t="shared" si="0"/>
        <v>2718</v>
      </c>
      <c r="C39" s="9" t="s">
        <v>24</v>
      </c>
      <c r="D39" s="9" t="s">
        <v>88</v>
      </c>
      <c r="E39" s="10" t="s">
        <v>150</v>
      </c>
    </row>
    <row r="40" spans="1:5" x14ac:dyDescent="0.3">
      <c r="A40" s="2"/>
      <c r="B40" s="3">
        <f t="shared" si="0"/>
        <v>2719</v>
      </c>
      <c r="C40" s="9" t="s">
        <v>24</v>
      </c>
      <c r="D40" s="9" t="s">
        <v>88</v>
      </c>
      <c r="E40" s="10" t="s">
        <v>150</v>
      </c>
    </row>
    <row r="41" spans="1:5" x14ac:dyDescent="0.3">
      <c r="A41" s="2"/>
      <c r="B41" s="3">
        <f t="shared" si="0"/>
        <v>2720</v>
      </c>
      <c r="C41" s="9" t="s">
        <v>25</v>
      </c>
      <c r="D41" s="9" t="s">
        <v>89</v>
      </c>
      <c r="E41" s="10" t="s">
        <v>151</v>
      </c>
    </row>
    <row r="42" spans="1:5" x14ac:dyDescent="0.3">
      <c r="A42" s="2"/>
      <c r="B42" s="3">
        <f t="shared" si="0"/>
        <v>2721</v>
      </c>
      <c r="C42" s="9" t="s">
        <v>26</v>
      </c>
      <c r="D42" s="9" t="s">
        <v>90</v>
      </c>
      <c r="E42" s="10" t="s">
        <v>152</v>
      </c>
    </row>
    <row r="43" spans="1:5" x14ac:dyDescent="0.3">
      <c r="A43" s="2"/>
      <c r="B43" s="3">
        <f t="shared" si="0"/>
        <v>2722</v>
      </c>
      <c r="C43" s="9" t="s">
        <v>26</v>
      </c>
      <c r="D43" s="9" t="s">
        <v>90</v>
      </c>
      <c r="E43" s="10" t="s">
        <v>152</v>
      </c>
    </row>
    <row r="44" spans="1:5" x14ac:dyDescent="0.3">
      <c r="A44" s="2"/>
      <c r="B44" s="3">
        <f t="shared" si="0"/>
        <v>2723</v>
      </c>
      <c r="C44" s="9" t="s">
        <v>26</v>
      </c>
      <c r="D44" s="9" t="s">
        <v>90</v>
      </c>
      <c r="E44" s="10" t="s">
        <v>152</v>
      </c>
    </row>
    <row r="45" spans="1:5" x14ac:dyDescent="0.3">
      <c r="A45" s="2"/>
      <c r="B45" s="3">
        <f t="shared" si="0"/>
        <v>2724</v>
      </c>
      <c r="C45" s="9" t="s">
        <v>27</v>
      </c>
      <c r="D45" s="9" t="s">
        <v>91</v>
      </c>
      <c r="E45" s="10" t="s">
        <v>153</v>
      </c>
    </row>
    <row r="46" spans="1:5" x14ac:dyDescent="0.3">
      <c r="A46" s="2"/>
      <c r="B46" s="3">
        <f t="shared" si="0"/>
        <v>2725</v>
      </c>
      <c r="C46" s="9" t="s">
        <v>27</v>
      </c>
      <c r="D46" s="9" t="s">
        <v>91</v>
      </c>
      <c r="E46" s="10" t="s">
        <v>153</v>
      </c>
    </row>
    <row r="47" spans="1:5" x14ac:dyDescent="0.3">
      <c r="A47" s="2"/>
      <c r="B47" s="3">
        <f t="shared" si="0"/>
        <v>2726</v>
      </c>
      <c r="C47" s="9" t="s">
        <v>28</v>
      </c>
      <c r="D47" s="9" t="s">
        <v>92</v>
      </c>
      <c r="E47" s="10" t="s">
        <v>154</v>
      </c>
    </row>
    <row r="48" spans="1:5" x14ac:dyDescent="0.3">
      <c r="A48" s="2"/>
      <c r="B48" s="3">
        <f t="shared" si="0"/>
        <v>2727</v>
      </c>
      <c r="C48" s="9" t="s">
        <v>28</v>
      </c>
      <c r="D48" s="9" t="s">
        <v>92</v>
      </c>
      <c r="E48" s="10" t="s">
        <v>154</v>
      </c>
    </row>
    <row r="49" spans="1:5" x14ac:dyDescent="0.3">
      <c r="A49" s="2"/>
      <c r="B49" s="3">
        <f t="shared" si="0"/>
        <v>2728</v>
      </c>
      <c r="C49" s="9" t="s">
        <v>28</v>
      </c>
      <c r="D49" s="9" t="s">
        <v>92</v>
      </c>
      <c r="E49" s="10" t="s">
        <v>154</v>
      </c>
    </row>
    <row r="50" spans="1:5" x14ac:dyDescent="0.3">
      <c r="A50" s="2"/>
      <c r="B50" s="3">
        <f t="shared" si="0"/>
        <v>2729</v>
      </c>
      <c r="C50" s="9" t="s">
        <v>28</v>
      </c>
      <c r="D50" s="9" t="s">
        <v>92</v>
      </c>
      <c r="E50" s="10" t="s">
        <v>154</v>
      </c>
    </row>
    <row r="51" spans="1:5" x14ac:dyDescent="0.3">
      <c r="A51" s="2"/>
      <c r="B51" s="3">
        <f t="shared" si="0"/>
        <v>2730</v>
      </c>
      <c r="C51" s="9" t="s">
        <v>28</v>
      </c>
      <c r="D51" s="9" t="s">
        <v>92</v>
      </c>
      <c r="E51" s="10" t="s">
        <v>154</v>
      </c>
    </row>
    <row r="52" spans="1:5" x14ac:dyDescent="0.3">
      <c r="A52" s="2"/>
      <c r="B52" s="3">
        <f t="shared" si="0"/>
        <v>2731</v>
      </c>
      <c r="C52" s="9" t="s">
        <v>29</v>
      </c>
      <c r="D52" s="9" t="s">
        <v>93</v>
      </c>
      <c r="E52" s="10" t="s">
        <v>155</v>
      </c>
    </row>
    <row r="53" spans="1:5" x14ac:dyDescent="0.3">
      <c r="A53" s="2"/>
      <c r="B53" s="3">
        <f t="shared" si="0"/>
        <v>2732</v>
      </c>
      <c r="C53" s="9" t="s">
        <v>29</v>
      </c>
      <c r="D53" s="9" t="s">
        <v>93</v>
      </c>
      <c r="E53" s="10" t="s">
        <v>155</v>
      </c>
    </row>
    <row r="54" spans="1:5" x14ac:dyDescent="0.3">
      <c r="A54" s="2"/>
      <c r="B54" s="3">
        <f t="shared" si="0"/>
        <v>2733</v>
      </c>
      <c r="C54" s="9" t="s">
        <v>29</v>
      </c>
      <c r="D54" s="9" t="s">
        <v>93</v>
      </c>
      <c r="E54" s="10" t="s">
        <v>155</v>
      </c>
    </row>
    <row r="55" spans="1:5" x14ac:dyDescent="0.3">
      <c r="A55" s="2"/>
      <c r="B55" s="3">
        <f t="shared" si="0"/>
        <v>2734</v>
      </c>
      <c r="C55" s="9" t="s">
        <v>30</v>
      </c>
      <c r="D55" s="9" t="s">
        <v>94</v>
      </c>
      <c r="E55" s="10" t="s">
        <v>156</v>
      </c>
    </row>
    <row r="56" spans="1:5" x14ac:dyDescent="0.3">
      <c r="A56" s="2"/>
      <c r="B56" s="3">
        <f t="shared" si="0"/>
        <v>2735</v>
      </c>
      <c r="C56" s="9" t="s">
        <v>30</v>
      </c>
      <c r="D56" s="9" t="s">
        <v>94</v>
      </c>
      <c r="E56" s="10" t="s">
        <v>156</v>
      </c>
    </row>
    <row r="57" spans="1:5" x14ac:dyDescent="0.3">
      <c r="A57" s="2"/>
      <c r="B57" s="3">
        <f t="shared" si="0"/>
        <v>2736</v>
      </c>
      <c r="C57" s="9" t="s">
        <v>30</v>
      </c>
      <c r="D57" s="9" t="s">
        <v>94</v>
      </c>
      <c r="E57" s="10" t="s">
        <v>156</v>
      </c>
    </row>
    <row r="58" spans="1:5" x14ac:dyDescent="0.3">
      <c r="A58" s="2"/>
      <c r="B58" s="3">
        <f t="shared" si="0"/>
        <v>2737</v>
      </c>
      <c r="C58" s="9" t="s">
        <v>30</v>
      </c>
      <c r="D58" s="9" t="s">
        <v>94</v>
      </c>
      <c r="E58" s="10" t="s">
        <v>156</v>
      </c>
    </row>
    <row r="59" spans="1:5" x14ac:dyDescent="0.3">
      <c r="A59" s="2"/>
      <c r="B59" s="3">
        <f t="shared" si="0"/>
        <v>2738</v>
      </c>
      <c r="C59" s="9" t="s">
        <v>30</v>
      </c>
      <c r="D59" s="9" t="s">
        <v>94</v>
      </c>
      <c r="E59" s="10" t="s">
        <v>156</v>
      </c>
    </row>
    <row r="60" spans="1:5" x14ac:dyDescent="0.3">
      <c r="A60" s="2"/>
      <c r="B60" s="3">
        <f t="shared" si="0"/>
        <v>2739</v>
      </c>
      <c r="C60" s="9" t="s">
        <v>30</v>
      </c>
      <c r="D60" s="9" t="s">
        <v>94</v>
      </c>
      <c r="E60" s="10" t="s">
        <v>156</v>
      </c>
    </row>
    <row r="61" spans="1:5" x14ac:dyDescent="0.3">
      <c r="A61" s="2"/>
      <c r="B61" s="3">
        <f t="shared" si="0"/>
        <v>2740</v>
      </c>
      <c r="C61" s="9" t="s">
        <v>30</v>
      </c>
      <c r="D61" s="9" t="s">
        <v>94</v>
      </c>
      <c r="E61" s="10" t="s">
        <v>156</v>
      </c>
    </row>
    <row r="62" spans="1:5" x14ac:dyDescent="0.3">
      <c r="A62" s="2"/>
      <c r="B62" s="3">
        <f t="shared" si="0"/>
        <v>2741</v>
      </c>
      <c r="C62" s="9" t="s">
        <v>30</v>
      </c>
      <c r="D62" s="9" t="s">
        <v>94</v>
      </c>
      <c r="E62" s="10" t="s">
        <v>156</v>
      </c>
    </row>
    <row r="63" spans="1:5" x14ac:dyDescent="0.3">
      <c r="A63" s="2"/>
      <c r="B63" s="3">
        <f t="shared" si="0"/>
        <v>2742</v>
      </c>
      <c r="C63" s="9" t="s">
        <v>31</v>
      </c>
      <c r="D63" s="9" t="s">
        <v>95</v>
      </c>
      <c r="E63" s="10" t="s">
        <v>157</v>
      </c>
    </row>
    <row r="64" spans="1:5" ht="20.399999999999999" x14ac:dyDescent="0.3">
      <c r="A64" s="2"/>
      <c r="B64" s="3">
        <f t="shared" si="0"/>
        <v>2743</v>
      </c>
      <c r="C64" s="9" t="s">
        <v>32</v>
      </c>
      <c r="D64" s="9" t="s">
        <v>96</v>
      </c>
      <c r="E64" s="10" t="s">
        <v>158</v>
      </c>
    </row>
    <row r="65" spans="1:5" x14ac:dyDescent="0.3">
      <c r="A65" s="2"/>
      <c r="B65" s="3">
        <f t="shared" si="0"/>
        <v>2744</v>
      </c>
      <c r="C65" s="9" t="s">
        <v>33</v>
      </c>
      <c r="D65" s="9" t="s">
        <v>97</v>
      </c>
      <c r="E65" s="10" t="s">
        <v>159</v>
      </c>
    </row>
    <row r="66" spans="1:5" ht="20.399999999999999" x14ac:dyDescent="0.3">
      <c r="A66" s="2"/>
      <c r="B66" s="3">
        <f t="shared" si="0"/>
        <v>2745</v>
      </c>
      <c r="C66" s="9" t="s">
        <v>34</v>
      </c>
      <c r="D66" s="9" t="s">
        <v>98</v>
      </c>
      <c r="E66" s="10" t="s">
        <v>160</v>
      </c>
    </row>
    <row r="67" spans="1:5" ht="20.399999999999999" x14ac:dyDescent="0.3">
      <c r="A67" s="2"/>
      <c r="B67" s="3">
        <f t="shared" si="0"/>
        <v>2746</v>
      </c>
      <c r="C67" s="9" t="s">
        <v>34</v>
      </c>
      <c r="D67" s="9" t="s">
        <v>98</v>
      </c>
      <c r="E67" s="10" t="s">
        <v>160</v>
      </c>
    </row>
    <row r="68" spans="1:5" x14ac:dyDescent="0.3">
      <c r="A68" s="2"/>
      <c r="B68" s="3">
        <f t="shared" ref="B68:B131" si="1">B67+1</f>
        <v>2747</v>
      </c>
      <c r="C68" s="9" t="s">
        <v>35</v>
      </c>
      <c r="D68" s="9" t="s">
        <v>99</v>
      </c>
      <c r="E68" s="10" t="s">
        <v>161</v>
      </c>
    </row>
    <row r="69" spans="1:5" x14ac:dyDescent="0.3">
      <c r="A69" s="2"/>
      <c r="B69" s="3">
        <f t="shared" si="1"/>
        <v>2748</v>
      </c>
      <c r="C69" s="9" t="s">
        <v>35</v>
      </c>
      <c r="D69" s="9" t="s">
        <v>99</v>
      </c>
      <c r="E69" s="10" t="s">
        <v>161</v>
      </c>
    </row>
    <row r="70" spans="1:5" x14ac:dyDescent="0.3">
      <c r="A70" s="2"/>
      <c r="B70" s="3">
        <f t="shared" si="1"/>
        <v>2749</v>
      </c>
      <c r="C70" s="9" t="s">
        <v>35</v>
      </c>
      <c r="D70" s="9" t="s">
        <v>99</v>
      </c>
      <c r="E70" s="10" t="s">
        <v>161</v>
      </c>
    </row>
    <row r="71" spans="1:5" x14ac:dyDescent="0.3">
      <c r="A71" s="2"/>
      <c r="B71" s="3">
        <f t="shared" si="1"/>
        <v>2750</v>
      </c>
      <c r="C71" s="9" t="s">
        <v>28</v>
      </c>
      <c r="D71" s="9" t="s">
        <v>92</v>
      </c>
      <c r="E71" s="10" t="s">
        <v>154</v>
      </c>
    </row>
    <row r="72" spans="1:5" x14ac:dyDescent="0.3">
      <c r="A72" s="2"/>
      <c r="B72" s="3">
        <f t="shared" si="1"/>
        <v>2751</v>
      </c>
      <c r="C72" s="9" t="s">
        <v>28</v>
      </c>
      <c r="D72" s="9" t="s">
        <v>92</v>
      </c>
      <c r="E72" s="10" t="s">
        <v>154</v>
      </c>
    </row>
    <row r="73" spans="1:5" x14ac:dyDescent="0.3">
      <c r="A73" s="2"/>
      <c r="B73" s="3">
        <f t="shared" si="1"/>
        <v>2752</v>
      </c>
      <c r="C73" s="9" t="s">
        <v>28</v>
      </c>
      <c r="D73" s="9" t="s">
        <v>92</v>
      </c>
      <c r="E73" s="10" t="s">
        <v>154</v>
      </c>
    </row>
    <row r="74" spans="1:5" x14ac:dyDescent="0.3">
      <c r="A74" s="2"/>
      <c r="B74" s="3">
        <f t="shared" si="1"/>
        <v>2753</v>
      </c>
      <c r="C74" s="9" t="s">
        <v>36</v>
      </c>
      <c r="D74" s="9" t="s">
        <v>100</v>
      </c>
      <c r="E74" s="10" t="s">
        <v>162</v>
      </c>
    </row>
    <row r="75" spans="1:5" x14ac:dyDescent="0.3">
      <c r="A75" s="2"/>
      <c r="B75" s="3">
        <f t="shared" si="1"/>
        <v>2754</v>
      </c>
      <c r="C75" s="9" t="s">
        <v>36</v>
      </c>
      <c r="D75" s="9" t="s">
        <v>100</v>
      </c>
      <c r="E75" s="10" t="s">
        <v>162</v>
      </c>
    </row>
    <row r="76" spans="1:5" x14ac:dyDescent="0.3">
      <c r="A76" s="2"/>
      <c r="B76" s="3">
        <f t="shared" si="1"/>
        <v>2755</v>
      </c>
      <c r="C76" s="9" t="s">
        <v>37</v>
      </c>
      <c r="D76" s="9" t="s">
        <v>101</v>
      </c>
      <c r="E76" s="10" t="s">
        <v>163</v>
      </c>
    </row>
    <row r="77" spans="1:5" x14ac:dyDescent="0.3">
      <c r="A77" s="2"/>
      <c r="B77" s="3">
        <f t="shared" si="1"/>
        <v>2756</v>
      </c>
      <c r="C77" s="9" t="s">
        <v>37</v>
      </c>
      <c r="D77" s="9" t="s">
        <v>101</v>
      </c>
      <c r="E77" s="10" t="s">
        <v>163</v>
      </c>
    </row>
    <row r="78" spans="1:5" x14ac:dyDescent="0.3">
      <c r="A78" s="2"/>
      <c r="B78" s="3">
        <f t="shared" si="1"/>
        <v>2757</v>
      </c>
      <c r="C78" s="9" t="s">
        <v>38</v>
      </c>
      <c r="D78" s="9" t="s">
        <v>102</v>
      </c>
      <c r="E78" s="10" t="s">
        <v>164</v>
      </c>
    </row>
    <row r="79" spans="1:5" x14ac:dyDescent="0.3">
      <c r="A79" s="2"/>
      <c r="B79" s="3">
        <f t="shared" si="1"/>
        <v>2758</v>
      </c>
      <c r="C79" s="9" t="s">
        <v>38</v>
      </c>
      <c r="D79" s="9" t="s">
        <v>102</v>
      </c>
      <c r="E79" s="10" t="s">
        <v>164</v>
      </c>
    </row>
    <row r="80" spans="1:5" x14ac:dyDescent="0.3">
      <c r="A80" s="2"/>
      <c r="B80" s="3">
        <f t="shared" si="1"/>
        <v>2759</v>
      </c>
      <c r="C80" s="9" t="s">
        <v>39</v>
      </c>
      <c r="D80" s="9" t="s">
        <v>103</v>
      </c>
      <c r="E80" s="10" t="s">
        <v>165</v>
      </c>
    </row>
    <row r="81" spans="1:5" x14ac:dyDescent="0.3">
      <c r="A81" s="2"/>
      <c r="B81" s="3">
        <f t="shared" si="1"/>
        <v>2760</v>
      </c>
      <c r="C81" s="9" t="s">
        <v>39</v>
      </c>
      <c r="D81" s="9" t="s">
        <v>103</v>
      </c>
      <c r="E81" s="10" t="s">
        <v>165</v>
      </c>
    </row>
    <row r="82" spans="1:5" x14ac:dyDescent="0.3">
      <c r="A82" s="2"/>
      <c r="B82" s="3">
        <f t="shared" si="1"/>
        <v>2761</v>
      </c>
      <c r="C82" s="9" t="s">
        <v>40</v>
      </c>
      <c r="D82" s="9" t="s">
        <v>104</v>
      </c>
      <c r="E82" s="10" t="s">
        <v>166</v>
      </c>
    </row>
    <row r="83" spans="1:5" x14ac:dyDescent="0.3">
      <c r="A83" s="2"/>
      <c r="B83" s="3">
        <f t="shared" si="1"/>
        <v>2762</v>
      </c>
      <c r="C83" s="9" t="s">
        <v>40</v>
      </c>
      <c r="D83" s="9" t="s">
        <v>104</v>
      </c>
      <c r="E83" s="10" t="s">
        <v>166</v>
      </c>
    </row>
    <row r="84" spans="1:5" x14ac:dyDescent="0.3">
      <c r="A84" s="2"/>
      <c r="B84" s="3">
        <f t="shared" si="1"/>
        <v>2763</v>
      </c>
      <c r="C84" s="9" t="s">
        <v>41</v>
      </c>
      <c r="D84" s="9" t="s">
        <v>105</v>
      </c>
      <c r="E84" s="10" t="s">
        <v>167</v>
      </c>
    </row>
    <row r="85" spans="1:5" x14ac:dyDescent="0.3">
      <c r="A85" s="2"/>
      <c r="B85" s="3">
        <f t="shared" si="1"/>
        <v>2764</v>
      </c>
      <c r="C85" s="9" t="s">
        <v>41</v>
      </c>
      <c r="D85" s="9" t="s">
        <v>105</v>
      </c>
      <c r="E85" s="10" t="s">
        <v>167</v>
      </c>
    </row>
    <row r="86" spans="1:5" x14ac:dyDescent="0.3">
      <c r="A86" s="2"/>
      <c r="B86" s="3">
        <f t="shared" si="1"/>
        <v>2765</v>
      </c>
      <c r="C86" s="9" t="s">
        <v>42</v>
      </c>
      <c r="D86" s="9" t="s">
        <v>106</v>
      </c>
      <c r="E86" s="10" t="s">
        <v>168</v>
      </c>
    </row>
    <row r="87" spans="1:5" x14ac:dyDescent="0.3">
      <c r="A87" s="2"/>
      <c r="B87" s="3">
        <f t="shared" si="1"/>
        <v>2766</v>
      </c>
      <c r="C87" s="9" t="s">
        <v>42</v>
      </c>
      <c r="D87" s="9" t="s">
        <v>106</v>
      </c>
      <c r="E87" s="10" t="s">
        <v>168</v>
      </c>
    </row>
    <row r="88" spans="1:5" x14ac:dyDescent="0.3">
      <c r="A88" s="2"/>
      <c r="B88" s="3">
        <f t="shared" si="1"/>
        <v>2767</v>
      </c>
      <c r="C88" s="9" t="s">
        <v>28</v>
      </c>
      <c r="D88" s="9" t="s">
        <v>92</v>
      </c>
      <c r="E88" s="10" t="s">
        <v>154</v>
      </c>
    </row>
    <row r="89" spans="1:5" x14ac:dyDescent="0.3">
      <c r="A89" s="2"/>
      <c r="B89" s="3">
        <f t="shared" si="1"/>
        <v>2768</v>
      </c>
      <c r="C89" s="9" t="s">
        <v>28</v>
      </c>
      <c r="D89" s="9" t="s">
        <v>92</v>
      </c>
      <c r="E89" s="10" t="s">
        <v>154</v>
      </c>
    </row>
    <row r="90" spans="1:5" x14ac:dyDescent="0.3">
      <c r="A90" s="2"/>
      <c r="B90" s="3">
        <f t="shared" si="1"/>
        <v>2769</v>
      </c>
      <c r="C90" s="9" t="s">
        <v>28</v>
      </c>
      <c r="D90" s="9" t="s">
        <v>92</v>
      </c>
      <c r="E90" s="10" t="s">
        <v>154</v>
      </c>
    </row>
    <row r="91" spans="1:5" x14ac:dyDescent="0.3">
      <c r="A91" s="2"/>
      <c r="B91" s="3">
        <f t="shared" si="1"/>
        <v>2770</v>
      </c>
      <c r="C91" s="9" t="s">
        <v>28</v>
      </c>
      <c r="D91" s="9" t="s">
        <v>92</v>
      </c>
      <c r="E91" s="10" t="s">
        <v>154</v>
      </c>
    </row>
    <row r="92" spans="1:5" x14ac:dyDescent="0.3">
      <c r="A92" s="2"/>
      <c r="B92" s="3">
        <f t="shared" si="1"/>
        <v>2771</v>
      </c>
      <c r="C92" s="9" t="s">
        <v>28</v>
      </c>
      <c r="D92" s="9" t="s">
        <v>92</v>
      </c>
      <c r="E92" s="10" t="s">
        <v>154</v>
      </c>
    </row>
    <row r="93" spans="1:5" x14ac:dyDescent="0.3">
      <c r="A93" s="2"/>
      <c r="B93" s="3">
        <f t="shared" si="1"/>
        <v>2772</v>
      </c>
      <c r="C93" s="9" t="s">
        <v>28</v>
      </c>
      <c r="D93" s="9" t="s">
        <v>92</v>
      </c>
      <c r="E93" s="10" t="s">
        <v>154</v>
      </c>
    </row>
    <row r="94" spans="1:5" x14ac:dyDescent="0.3">
      <c r="A94" s="2"/>
      <c r="B94" s="3">
        <f t="shared" si="1"/>
        <v>2773</v>
      </c>
      <c r="C94" s="9" t="s">
        <v>28</v>
      </c>
      <c r="D94" s="9" t="s">
        <v>92</v>
      </c>
      <c r="E94" s="10" t="s">
        <v>154</v>
      </c>
    </row>
    <row r="95" spans="1:5" x14ac:dyDescent="0.3">
      <c r="A95" s="2"/>
      <c r="B95" s="3">
        <f t="shared" si="1"/>
        <v>2774</v>
      </c>
      <c r="C95" s="9" t="s">
        <v>28</v>
      </c>
      <c r="D95" s="9" t="s">
        <v>92</v>
      </c>
      <c r="E95" s="10" t="s">
        <v>154</v>
      </c>
    </row>
    <row r="96" spans="1:5" x14ac:dyDescent="0.3">
      <c r="A96" s="2"/>
      <c r="B96" s="3">
        <f t="shared" si="1"/>
        <v>2775</v>
      </c>
      <c r="C96" s="9" t="s">
        <v>28</v>
      </c>
      <c r="D96" s="9" t="s">
        <v>92</v>
      </c>
      <c r="E96" s="10" t="s">
        <v>154</v>
      </c>
    </row>
    <row r="97" spans="1:5" x14ac:dyDescent="0.3">
      <c r="A97" s="2"/>
      <c r="B97" s="3">
        <f t="shared" si="1"/>
        <v>2776</v>
      </c>
      <c r="C97" s="9" t="s">
        <v>28</v>
      </c>
      <c r="D97" s="9" t="s">
        <v>92</v>
      </c>
      <c r="E97" s="10" t="s">
        <v>154</v>
      </c>
    </row>
    <row r="98" spans="1:5" x14ac:dyDescent="0.3">
      <c r="A98" s="2"/>
      <c r="B98" s="3">
        <f t="shared" si="1"/>
        <v>2777</v>
      </c>
      <c r="C98" s="9" t="s">
        <v>28</v>
      </c>
      <c r="D98" s="9" t="s">
        <v>92</v>
      </c>
      <c r="E98" s="10" t="s">
        <v>154</v>
      </c>
    </row>
    <row r="99" spans="1:5" x14ac:dyDescent="0.3">
      <c r="A99" s="2"/>
      <c r="B99" s="3">
        <f t="shared" si="1"/>
        <v>2778</v>
      </c>
      <c r="C99" s="9" t="s">
        <v>28</v>
      </c>
      <c r="D99" s="9" t="s">
        <v>92</v>
      </c>
      <c r="E99" s="10" t="s">
        <v>154</v>
      </c>
    </row>
    <row r="100" spans="1:5" x14ac:dyDescent="0.3">
      <c r="A100" s="2"/>
      <c r="B100" s="3">
        <f t="shared" si="1"/>
        <v>2779</v>
      </c>
      <c r="C100" s="9" t="s">
        <v>28</v>
      </c>
      <c r="D100" s="9" t="s">
        <v>92</v>
      </c>
      <c r="E100" s="10" t="s">
        <v>154</v>
      </c>
    </row>
    <row r="101" spans="1:5" x14ac:dyDescent="0.3">
      <c r="A101" s="2"/>
      <c r="B101" s="3">
        <f t="shared" si="1"/>
        <v>2780</v>
      </c>
      <c r="C101" s="9" t="s">
        <v>28</v>
      </c>
      <c r="D101" s="9" t="s">
        <v>92</v>
      </c>
      <c r="E101" s="10" t="s">
        <v>154</v>
      </c>
    </row>
    <row r="102" spans="1:5" x14ac:dyDescent="0.3">
      <c r="A102" s="2"/>
      <c r="B102" s="3">
        <f t="shared" si="1"/>
        <v>2781</v>
      </c>
      <c r="C102" s="9" t="s">
        <v>28</v>
      </c>
      <c r="D102" s="9" t="s">
        <v>92</v>
      </c>
      <c r="E102" s="10" t="s">
        <v>154</v>
      </c>
    </row>
    <row r="103" spans="1:5" x14ac:dyDescent="0.3">
      <c r="A103" s="2"/>
      <c r="B103" s="3">
        <f t="shared" si="1"/>
        <v>2782</v>
      </c>
      <c r="C103" s="9" t="s">
        <v>28</v>
      </c>
      <c r="D103" s="9" t="s">
        <v>92</v>
      </c>
      <c r="E103" s="10" t="s">
        <v>154</v>
      </c>
    </row>
    <row r="104" spans="1:5" x14ac:dyDescent="0.3">
      <c r="A104" s="2"/>
      <c r="B104" s="3">
        <f t="shared" si="1"/>
        <v>2783</v>
      </c>
      <c r="C104" s="9" t="s">
        <v>28</v>
      </c>
      <c r="D104" s="9" t="s">
        <v>92</v>
      </c>
      <c r="E104" s="10" t="s">
        <v>154</v>
      </c>
    </row>
    <row r="105" spans="1:5" x14ac:dyDescent="0.3">
      <c r="A105" s="2"/>
      <c r="B105" s="3">
        <f t="shared" si="1"/>
        <v>2784</v>
      </c>
      <c r="C105" s="9" t="s">
        <v>28</v>
      </c>
      <c r="D105" s="9" t="s">
        <v>92</v>
      </c>
      <c r="E105" s="10" t="s">
        <v>154</v>
      </c>
    </row>
    <row r="106" spans="1:5" x14ac:dyDescent="0.3">
      <c r="A106" s="2"/>
      <c r="B106" s="3">
        <f t="shared" si="1"/>
        <v>2785</v>
      </c>
      <c r="C106" s="9" t="s">
        <v>28</v>
      </c>
      <c r="D106" s="9" t="s">
        <v>92</v>
      </c>
      <c r="E106" s="10" t="s">
        <v>154</v>
      </c>
    </row>
    <row r="107" spans="1:5" x14ac:dyDescent="0.3">
      <c r="A107" s="2"/>
      <c r="B107" s="3">
        <f t="shared" si="1"/>
        <v>2786</v>
      </c>
      <c r="C107" s="9" t="s">
        <v>28</v>
      </c>
      <c r="D107" s="9" t="s">
        <v>92</v>
      </c>
      <c r="E107" s="10" t="s">
        <v>154</v>
      </c>
    </row>
    <row r="108" spans="1:5" x14ac:dyDescent="0.3">
      <c r="A108" s="2"/>
      <c r="B108" s="3">
        <f t="shared" si="1"/>
        <v>2787</v>
      </c>
      <c r="C108" s="9" t="s">
        <v>28</v>
      </c>
      <c r="D108" s="9" t="s">
        <v>92</v>
      </c>
      <c r="E108" s="10" t="s">
        <v>154</v>
      </c>
    </row>
    <row r="109" spans="1:5" x14ac:dyDescent="0.3">
      <c r="A109" s="2"/>
      <c r="B109" s="3">
        <f t="shared" si="1"/>
        <v>2788</v>
      </c>
      <c r="C109" s="9" t="s">
        <v>28</v>
      </c>
      <c r="D109" s="9" t="s">
        <v>92</v>
      </c>
      <c r="E109" s="10" t="s">
        <v>154</v>
      </c>
    </row>
    <row r="110" spans="1:5" x14ac:dyDescent="0.3">
      <c r="A110" s="2"/>
      <c r="B110" s="3">
        <f t="shared" si="1"/>
        <v>2789</v>
      </c>
      <c r="C110" s="9" t="s">
        <v>28</v>
      </c>
      <c r="D110" s="9" t="s">
        <v>92</v>
      </c>
      <c r="E110" s="10" t="s">
        <v>154</v>
      </c>
    </row>
    <row r="111" spans="1:5" x14ac:dyDescent="0.3">
      <c r="A111" s="2"/>
      <c r="B111" s="3">
        <f t="shared" si="1"/>
        <v>2790</v>
      </c>
      <c r="C111" s="9" t="s">
        <v>28</v>
      </c>
      <c r="D111" s="9" t="s">
        <v>92</v>
      </c>
      <c r="E111" s="10" t="s">
        <v>154</v>
      </c>
    </row>
    <row r="112" spans="1:5" x14ac:dyDescent="0.3">
      <c r="A112" s="2"/>
      <c r="B112" s="3">
        <f t="shared" si="1"/>
        <v>2791</v>
      </c>
      <c r="C112" s="9" t="s">
        <v>43</v>
      </c>
      <c r="D112" s="9" t="s">
        <v>107</v>
      </c>
      <c r="E112" s="10" t="s">
        <v>169</v>
      </c>
    </row>
    <row r="113" spans="1:5" x14ac:dyDescent="0.3">
      <c r="A113" s="2"/>
      <c r="B113" s="3">
        <f t="shared" si="1"/>
        <v>2792</v>
      </c>
      <c r="C113" s="9" t="s">
        <v>43</v>
      </c>
      <c r="D113" s="9" t="s">
        <v>107</v>
      </c>
      <c r="E113" s="10" t="s">
        <v>169</v>
      </c>
    </row>
    <row r="114" spans="1:5" x14ac:dyDescent="0.3">
      <c r="A114" s="2"/>
      <c r="B114" s="3">
        <f t="shared" si="1"/>
        <v>2793</v>
      </c>
      <c r="C114" s="9" t="s">
        <v>43</v>
      </c>
      <c r="D114" s="9" t="s">
        <v>107</v>
      </c>
      <c r="E114" s="10" t="s">
        <v>169</v>
      </c>
    </row>
    <row r="115" spans="1:5" x14ac:dyDescent="0.3">
      <c r="A115" s="2"/>
      <c r="B115" s="3">
        <f t="shared" si="1"/>
        <v>2794</v>
      </c>
      <c r="C115" s="9" t="s">
        <v>43</v>
      </c>
      <c r="D115" s="9" t="s">
        <v>107</v>
      </c>
      <c r="E115" s="10" t="s">
        <v>169</v>
      </c>
    </row>
    <row r="116" spans="1:5" x14ac:dyDescent="0.3">
      <c r="A116" s="2"/>
      <c r="B116" s="3">
        <f t="shared" si="1"/>
        <v>2795</v>
      </c>
      <c r="C116" s="9" t="s">
        <v>43</v>
      </c>
      <c r="D116" s="9" t="s">
        <v>107</v>
      </c>
      <c r="E116" s="10" t="s">
        <v>169</v>
      </c>
    </row>
    <row r="117" spans="1:5" x14ac:dyDescent="0.3">
      <c r="A117" s="2"/>
      <c r="B117" s="3">
        <f t="shared" si="1"/>
        <v>2796</v>
      </c>
      <c r="C117" s="9" t="s">
        <v>43</v>
      </c>
      <c r="D117" s="9" t="s">
        <v>107</v>
      </c>
      <c r="E117" s="10" t="s">
        <v>169</v>
      </c>
    </row>
    <row r="118" spans="1:5" x14ac:dyDescent="0.3">
      <c r="A118" s="2"/>
      <c r="B118" s="3">
        <f t="shared" si="1"/>
        <v>2797</v>
      </c>
      <c r="C118" s="9" t="s">
        <v>43</v>
      </c>
      <c r="D118" s="9" t="s">
        <v>107</v>
      </c>
      <c r="E118" s="10" t="s">
        <v>169</v>
      </c>
    </row>
    <row r="119" spans="1:5" x14ac:dyDescent="0.3">
      <c r="A119" s="2"/>
      <c r="B119" s="3">
        <f t="shared" si="1"/>
        <v>2798</v>
      </c>
      <c r="C119" s="9" t="s">
        <v>43</v>
      </c>
      <c r="D119" s="9" t="s">
        <v>107</v>
      </c>
      <c r="E119" s="10" t="s">
        <v>169</v>
      </c>
    </row>
    <row r="120" spans="1:5" x14ac:dyDescent="0.3">
      <c r="A120" s="2"/>
      <c r="B120" s="3">
        <f t="shared" si="1"/>
        <v>2799</v>
      </c>
      <c r="C120" s="9" t="s">
        <v>43</v>
      </c>
      <c r="D120" s="9" t="s">
        <v>107</v>
      </c>
      <c r="E120" s="10" t="s">
        <v>169</v>
      </c>
    </row>
    <row r="121" spans="1:5" x14ac:dyDescent="0.3">
      <c r="A121" s="2"/>
      <c r="B121" s="3">
        <f t="shared" si="1"/>
        <v>2800</v>
      </c>
      <c r="C121" s="9" t="s">
        <v>43</v>
      </c>
      <c r="D121" s="9" t="s">
        <v>107</v>
      </c>
      <c r="E121" s="10" t="s">
        <v>169</v>
      </c>
    </row>
    <row r="122" spans="1:5" x14ac:dyDescent="0.3">
      <c r="A122" s="2"/>
      <c r="B122" s="3">
        <f t="shared" si="1"/>
        <v>2801</v>
      </c>
      <c r="C122" s="9" t="s">
        <v>43</v>
      </c>
      <c r="D122" s="9" t="s">
        <v>107</v>
      </c>
      <c r="E122" s="10" t="s">
        <v>169</v>
      </c>
    </row>
    <row r="123" spans="1:5" ht="20.399999999999999" x14ac:dyDescent="0.3">
      <c r="A123" s="2"/>
      <c r="B123" s="3">
        <f t="shared" si="1"/>
        <v>2802</v>
      </c>
      <c r="C123" s="9" t="s">
        <v>44</v>
      </c>
      <c r="D123" s="9" t="s">
        <v>108</v>
      </c>
      <c r="E123" s="10" t="s">
        <v>170</v>
      </c>
    </row>
    <row r="124" spans="1:5" x14ac:dyDescent="0.3">
      <c r="A124" s="2"/>
      <c r="B124" s="3">
        <f t="shared" si="1"/>
        <v>2803</v>
      </c>
      <c r="C124" s="9" t="s">
        <v>45</v>
      </c>
      <c r="D124" s="9" t="s">
        <v>109</v>
      </c>
      <c r="E124" s="10" t="s">
        <v>171</v>
      </c>
    </row>
    <row r="125" spans="1:5" x14ac:dyDescent="0.3">
      <c r="A125" s="2"/>
      <c r="B125" s="3">
        <f t="shared" si="1"/>
        <v>2804</v>
      </c>
      <c r="C125" s="9" t="s">
        <v>45</v>
      </c>
      <c r="D125" s="9" t="s">
        <v>109</v>
      </c>
      <c r="E125" s="10" t="s">
        <v>171</v>
      </c>
    </row>
    <row r="126" spans="1:5" x14ac:dyDescent="0.3">
      <c r="A126" s="2"/>
      <c r="B126" s="3">
        <f t="shared" si="1"/>
        <v>2805</v>
      </c>
      <c r="C126" s="9" t="s">
        <v>45</v>
      </c>
      <c r="D126" s="9" t="s">
        <v>109</v>
      </c>
      <c r="E126" s="10" t="s">
        <v>171</v>
      </c>
    </row>
    <row r="127" spans="1:5" x14ac:dyDescent="0.3">
      <c r="A127" s="2"/>
      <c r="B127" s="3">
        <f t="shared" si="1"/>
        <v>2806</v>
      </c>
      <c r="C127" s="9" t="s">
        <v>45</v>
      </c>
      <c r="D127" s="9" t="s">
        <v>109</v>
      </c>
      <c r="E127" s="10" t="s">
        <v>171</v>
      </c>
    </row>
    <row r="128" spans="1:5" x14ac:dyDescent="0.3">
      <c r="A128" s="2"/>
      <c r="B128" s="3">
        <f t="shared" si="1"/>
        <v>2807</v>
      </c>
      <c r="C128" s="9" t="s">
        <v>46</v>
      </c>
      <c r="D128" s="9" t="s">
        <v>110</v>
      </c>
      <c r="E128" s="10" t="s">
        <v>172</v>
      </c>
    </row>
    <row r="129" spans="1:5" x14ac:dyDescent="0.3">
      <c r="A129" s="2"/>
      <c r="B129" s="3">
        <f t="shared" si="1"/>
        <v>2808</v>
      </c>
      <c r="C129" s="9" t="s">
        <v>47</v>
      </c>
      <c r="D129" s="9" t="s">
        <v>111</v>
      </c>
      <c r="E129" s="10" t="s">
        <v>173</v>
      </c>
    </row>
    <row r="130" spans="1:5" x14ac:dyDescent="0.3">
      <c r="A130" s="2"/>
      <c r="B130" s="3">
        <f t="shared" si="1"/>
        <v>2809</v>
      </c>
      <c r="C130" s="9" t="s">
        <v>48</v>
      </c>
      <c r="D130" s="9" t="s">
        <v>112</v>
      </c>
      <c r="E130" s="10" t="s">
        <v>174</v>
      </c>
    </row>
    <row r="131" spans="1:5" x14ac:dyDescent="0.3">
      <c r="A131" s="2"/>
      <c r="B131" s="3">
        <f t="shared" si="1"/>
        <v>2810</v>
      </c>
      <c r="C131" s="9" t="s">
        <v>49</v>
      </c>
      <c r="D131" s="9" t="s">
        <v>113</v>
      </c>
      <c r="E131" s="10" t="s">
        <v>175</v>
      </c>
    </row>
    <row r="132" spans="1:5" x14ac:dyDescent="0.3">
      <c r="A132" s="2"/>
      <c r="B132" s="3">
        <f t="shared" ref="B132:B183" si="2">B131+1</f>
        <v>2811</v>
      </c>
      <c r="C132" s="9" t="s">
        <v>49</v>
      </c>
      <c r="D132" s="9" t="s">
        <v>113</v>
      </c>
      <c r="E132" s="10" t="s">
        <v>175</v>
      </c>
    </row>
    <row r="133" spans="1:5" x14ac:dyDescent="0.3">
      <c r="A133" s="2"/>
      <c r="B133" s="3">
        <f t="shared" si="2"/>
        <v>2812</v>
      </c>
      <c r="C133" s="9" t="s">
        <v>50</v>
      </c>
      <c r="D133" s="9" t="s">
        <v>114</v>
      </c>
      <c r="E133" s="10" t="s">
        <v>176</v>
      </c>
    </row>
    <row r="134" spans="1:5" x14ac:dyDescent="0.3">
      <c r="A134" s="2"/>
      <c r="B134" s="3">
        <f t="shared" si="2"/>
        <v>2813</v>
      </c>
      <c r="C134" s="9" t="s">
        <v>51</v>
      </c>
      <c r="D134" s="9" t="s">
        <v>115</v>
      </c>
      <c r="E134" s="10" t="s">
        <v>177</v>
      </c>
    </row>
    <row r="135" spans="1:5" x14ac:dyDescent="0.3">
      <c r="A135" s="2"/>
      <c r="B135" s="3">
        <f t="shared" si="2"/>
        <v>2814</v>
      </c>
      <c r="C135" s="9" t="s">
        <v>51</v>
      </c>
      <c r="D135" s="9" t="s">
        <v>115</v>
      </c>
      <c r="E135" s="10" t="s">
        <v>177</v>
      </c>
    </row>
    <row r="136" spans="1:5" x14ac:dyDescent="0.3">
      <c r="A136" s="2"/>
      <c r="B136" s="3">
        <f t="shared" si="2"/>
        <v>2815</v>
      </c>
      <c r="C136" s="9" t="s">
        <v>52</v>
      </c>
      <c r="D136" s="9" t="s">
        <v>116</v>
      </c>
      <c r="E136" s="10" t="s">
        <v>178</v>
      </c>
    </row>
    <row r="137" spans="1:5" x14ac:dyDescent="0.3">
      <c r="A137" s="2"/>
      <c r="B137" s="3">
        <f t="shared" si="2"/>
        <v>2816</v>
      </c>
      <c r="C137" s="9" t="s">
        <v>51</v>
      </c>
      <c r="D137" s="9" t="s">
        <v>115</v>
      </c>
      <c r="E137" s="10" t="s">
        <v>177</v>
      </c>
    </row>
    <row r="138" spans="1:5" x14ac:dyDescent="0.3">
      <c r="A138" s="2"/>
      <c r="B138" s="3">
        <f t="shared" si="2"/>
        <v>2817</v>
      </c>
      <c r="C138" s="9" t="s">
        <v>53</v>
      </c>
      <c r="D138" s="9" t="s">
        <v>117</v>
      </c>
      <c r="E138" s="10" t="s">
        <v>179</v>
      </c>
    </row>
    <row r="139" spans="1:5" x14ac:dyDescent="0.3">
      <c r="A139" s="2"/>
      <c r="B139" s="3">
        <f t="shared" si="2"/>
        <v>2818</v>
      </c>
      <c r="C139" s="9" t="s">
        <v>53</v>
      </c>
      <c r="D139" s="9" t="s">
        <v>117</v>
      </c>
      <c r="E139" s="10" t="s">
        <v>179</v>
      </c>
    </row>
    <row r="140" spans="1:5" x14ac:dyDescent="0.3">
      <c r="A140" s="2"/>
      <c r="B140" s="3">
        <f t="shared" si="2"/>
        <v>2819</v>
      </c>
      <c r="C140" s="9" t="s">
        <v>54</v>
      </c>
      <c r="D140" s="9" t="s">
        <v>118</v>
      </c>
      <c r="E140" s="10" t="s">
        <v>180</v>
      </c>
    </row>
    <row r="141" spans="1:5" x14ac:dyDescent="0.3">
      <c r="A141" s="2"/>
      <c r="B141" s="3">
        <f t="shared" si="2"/>
        <v>2820</v>
      </c>
      <c r="C141" s="9" t="s">
        <v>52</v>
      </c>
      <c r="D141" s="9" t="s">
        <v>116</v>
      </c>
      <c r="E141" s="10" t="s">
        <v>178</v>
      </c>
    </row>
    <row r="142" spans="1:5" x14ac:dyDescent="0.3">
      <c r="A142" s="2"/>
      <c r="B142" s="3">
        <f t="shared" si="2"/>
        <v>2821</v>
      </c>
      <c r="C142" s="9" t="s">
        <v>55</v>
      </c>
      <c r="D142" s="9" t="s">
        <v>119</v>
      </c>
      <c r="E142" s="10" t="s">
        <v>181</v>
      </c>
    </row>
    <row r="143" spans="1:5" ht="20.399999999999999" x14ac:dyDescent="0.3">
      <c r="A143" s="2"/>
      <c r="B143" s="3">
        <f t="shared" si="2"/>
        <v>2822</v>
      </c>
      <c r="C143" s="9" t="s">
        <v>56</v>
      </c>
      <c r="D143" s="9" t="s">
        <v>120</v>
      </c>
      <c r="E143" s="10" t="s">
        <v>182</v>
      </c>
    </row>
    <row r="144" spans="1:5" ht="20.399999999999999" x14ac:dyDescent="0.3">
      <c r="A144" s="2"/>
      <c r="B144" s="3">
        <f t="shared" si="2"/>
        <v>2823</v>
      </c>
      <c r="C144" s="9" t="s">
        <v>56</v>
      </c>
      <c r="D144" s="9" t="s">
        <v>120</v>
      </c>
      <c r="E144" s="10" t="s">
        <v>182</v>
      </c>
    </row>
    <row r="145" spans="1:5" x14ac:dyDescent="0.3">
      <c r="A145" s="2"/>
      <c r="B145" s="3">
        <f t="shared" si="2"/>
        <v>2824</v>
      </c>
      <c r="C145" s="9" t="s">
        <v>57</v>
      </c>
      <c r="D145" s="9" t="s">
        <v>121</v>
      </c>
      <c r="E145" s="10" t="s">
        <v>183</v>
      </c>
    </row>
    <row r="146" spans="1:5" x14ac:dyDescent="0.3">
      <c r="A146" s="2"/>
      <c r="B146" s="3">
        <f t="shared" si="2"/>
        <v>2825</v>
      </c>
      <c r="C146" s="9" t="s">
        <v>58</v>
      </c>
      <c r="D146" s="9" t="s">
        <v>122</v>
      </c>
      <c r="E146" s="10" t="s">
        <v>184</v>
      </c>
    </row>
    <row r="147" spans="1:5" x14ac:dyDescent="0.3">
      <c r="A147" s="2"/>
      <c r="B147" s="3">
        <f t="shared" si="2"/>
        <v>2826</v>
      </c>
      <c r="C147" s="9" t="s">
        <v>59</v>
      </c>
      <c r="D147" s="9" t="s">
        <v>123</v>
      </c>
      <c r="E147" s="10" t="s">
        <v>185</v>
      </c>
    </row>
    <row r="148" spans="1:5" x14ac:dyDescent="0.3">
      <c r="A148" s="2"/>
      <c r="B148" s="3">
        <f t="shared" si="2"/>
        <v>2827</v>
      </c>
      <c r="C148" s="9" t="s">
        <v>59</v>
      </c>
      <c r="D148" s="9" t="s">
        <v>123</v>
      </c>
      <c r="E148" s="10" t="s">
        <v>185</v>
      </c>
    </row>
    <row r="149" spans="1:5" x14ac:dyDescent="0.3">
      <c r="A149" s="2"/>
      <c r="B149" s="3">
        <f t="shared" si="2"/>
        <v>2828</v>
      </c>
      <c r="C149" s="9" t="s">
        <v>59</v>
      </c>
      <c r="D149" s="9" t="s">
        <v>123</v>
      </c>
      <c r="E149" s="10" t="s">
        <v>185</v>
      </c>
    </row>
    <row r="150" spans="1:5" x14ac:dyDescent="0.3">
      <c r="A150" s="2"/>
      <c r="B150" s="3">
        <f t="shared" si="2"/>
        <v>2829</v>
      </c>
      <c r="C150" s="9" t="s">
        <v>60</v>
      </c>
      <c r="D150" s="9" t="s">
        <v>124</v>
      </c>
      <c r="E150" s="10" t="s">
        <v>186</v>
      </c>
    </row>
    <row r="151" spans="1:5" x14ac:dyDescent="0.3">
      <c r="A151" s="2"/>
      <c r="B151" s="3">
        <f t="shared" si="2"/>
        <v>2830</v>
      </c>
      <c r="C151" s="9" t="s">
        <v>61</v>
      </c>
      <c r="D151" s="9" t="s">
        <v>125</v>
      </c>
      <c r="E151" s="10" t="s">
        <v>187</v>
      </c>
    </row>
    <row r="152" spans="1:5" x14ac:dyDescent="0.3">
      <c r="A152" s="2"/>
      <c r="B152" s="3">
        <f t="shared" si="2"/>
        <v>2831</v>
      </c>
      <c r="C152" s="9" t="s">
        <v>61</v>
      </c>
      <c r="D152" s="9" t="s">
        <v>125</v>
      </c>
      <c r="E152" s="10" t="s">
        <v>187</v>
      </c>
    </row>
    <row r="153" spans="1:5" x14ac:dyDescent="0.3">
      <c r="A153" s="2"/>
      <c r="B153" s="3">
        <f t="shared" si="2"/>
        <v>2832</v>
      </c>
      <c r="C153" s="9" t="s">
        <v>62</v>
      </c>
      <c r="D153" s="9" t="s">
        <v>126</v>
      </c>
      <c r="E153" s="10" t="s">
        <v>188</v>
      </c>
    </row>
    <row r="154" spans="1:5" x14ac:dyDescent="0.3">
      <c r="A154" s="2"/>
      <c r="B154" s="3">
        <f t="shared" si="2"/>
        <v>2833</v>
      </c>
      <c r="C154" s="9" t="s">
        <v>61</v>
      </c>
      <c r="D154" s="9" t="s">
        <v>125</v>
      </c>
      <c r="E154" s="10" t="s">
        <v>187</v>
      </c>
    </row>
    <row r="155" spans="1:5" x14ac:dyDescent="0.3">
      <c r="A155" s="2"/>
      <c r="B155" s="3">
        <f t="shared" si="2"/>
        <v>2834</v>
      </c>
      <c r="C155" s="9" t="s">
        <v>61</v>
      </c>
      <c r="D155" s="9" t="s">
        <v>125</v>
      </c>
      <c r="E155" s="10" t="s">
        <v>187</v>
      </c>
    </row>
    <row r="156" spans="1:5" x14ac:dyDescent="0.3">
      <c r="A156" s="2"/>
      <c r="B156" s="3">
        <f t="shared" si="2"/>
        <v>2835</v>
      </c>
      <c r="C156" s="9" t="s">
        <v>61</v>
      </c>
      <c r="D156" s="9" t="s">
        <v>125</v>
      </c>
      <c r="E156" s="10" t="s">
        <v>187</v>
      </c>
    </row>
    <row r="157" spans="1:5" x14ac:dyDescent="0.3">
      <c r="A157" s="2"/>
      <c r="B157" s="3">
        <f t="shared" si="2"/>
        <v>2836</v>
      </c>
      <c r="C157" s="9" t="s">
        <v>61</v>
      </c>
      <c r="D157" s="9" t="s">
        <v>125</v>
      </c>
      <c r="E157" s="10" t="s">
        <v>187</v>
      </c>
    </row>
    <row r="158" spans="1:5" x14ac:dyDescent="0.3">
      <c r="A158" s="2"/>
      <c r="B158" s="3">
        <f t="shared" si="2"/>
        <v>2837</v>
      </c>
      <c r="C158" s="9" t="s">
        <v>63</v>
      </c>
      <c r="D158" s="9" t="s">
        <v>127</v>
      </c>
      <c r="E158" s="10" t="s">
        <v>189</v>
      </c>
    </row>
    <row r="159" spans="1:5" x14ac:dyDescent="0.3">
      <c r="A159" s="2"/>
      <c r="B159" s="3">
        <f t="shared" si="2"/>
        <v>2838</v>
      </c>
      <c r="C159" s="9" t="s">
        <v>64</v>
      </c>
      <c r="D159" s="9" t="s">
        <v>128</v>
      </c>
      <c r="E159" s="10" t="s">
        <v>190</v>
      </c>
    </row>
    <row r="160" spans="1:5" x14ac:dyDescent="0.3">
      <c r="A160" s="2"/>
      <c r="B160" s="3">
        <f t="shared" si="2"/>
        <v>2839</v>
      </c>
      <c r="C160" s="9" t="s">
        <v>64</v>
      </c>
      <c r="D160" s="9" t="s">
        <v>128</v>
      </c>
      <c r="E160" s="10" t="s">
        <v>190</v>
      </c>
    </row>
    <row r="161" spans="1:5" x14ac:dyDescent="0.3">
      <c r="A161" s="2"/>
      <c r="B161" s="3">
        <f t="shared" si="2"/>
        <v>2840</v>
      </c>
      <c r="C161" s="9" t="s">
        <v>64</v>
      </c>
      <c r="D161" s="9" t="s">
        <v>128</v>
      </c>
      <c r="E161" s="10" t="s">
        <v>190</v>
      </c>
    </row>
    <row r="162" spans="1:5" x14ac:dyDescent="0.3">
      <c r="A162" s="2"/>
      <c r="B162" s="3">
        <f t="shared" si="2"/>
        <v>2841</v>
      </c>
      <c r="C162" s="9" t="s">
        <v>64</v>
      </c>
      <c r="D162" s="9" t="s">
        <v>128</v>
      </c>
      <c r="E162" s="10" t="s">
        <v>190</v>
      </c>
    </row>
    <row r="163" spans="1:5" x14ac:dyDescent="0.3">
      <c r="A163" s="2"/>
      <c r="B163" s="3">
        <f t="shared" si="2"/>
        <v>2842</v>
      </c>
      <c r="C163" s="9" t="s">
        <v>64</v>
      </c>
      <c r="D163" s="9" t="s">
        <v>128</v>
      </c>
      <c r="E163" s="10" t="s">
        <v>190</v>
      </c>
    </row>
    <row r="164" spans="1:5" x14ac:dyDescent="0.3">
      <c r="A164" s="2"/>
      <c r="B164" s="3">
        <f t="shared" si="2"/>
        <v>2843</v>
      </c>
      <c r="C164" s="9" t="s">
        <v>64</v>
      </c>
      <c r="D164" s="9" t="s">
        <v>128</v>
      </c>
      <c r="E164" s="10" t="s">
        <v>190</v>
      </c>
    </row>
    <row r="165" spans="1:5" x14ac:dyDescent="0.3">
      <c r="A165" s="2"/>
      <c r="B165" s="3">
        <f t="shared" si="2"/>
        <v>2844</v>
      </c>
      <c r="C165" s="9" t="s">
        <v>64</v>
      </c>
      <c r="D165" s="9" t="s">
        <v>128</v>
      </c>
      <c r="E165" s="10" t="s">
        <v>190</v>
      </c>
    </row>
    <row r="166" spans="1:5" x14ac:dyDescent="0.3">
      <c r="A166" s="2"/>
      <c r="B166" s="3">
        <f t="shared" si="2"/>
        <v>2845</v>
      </c>
      <c r="C166" s="9" t="s">
        <v>65</v>
      </c>
      <c r="D166" s="9" t="s">
        <v>65</v>
      </c>
      <c r="E166" s="10" t="s">
        <v>65</v>
      </c>
    </row>
    <row r="167" spans="1:5" x14ac:dyDescent="0.3">
      <c r="A167" s="2"/>
      <c r="B167" s="3">
        <f t="shared" si="2"/>
        <v>2846</v>
      </c>
      <c r="C167" s="9" t="s">
        <v>65</v>
      </c>
      <c r="D167" s="9" t="s">
        <v>65</v>
      </c>
      <c r="E167" s="10" t="s">
        <v>65</v>
      </c>
    </row>
    <row r="168" spans="1:5" x14ac:dyDescent="0.3">
      <c r="A168" s="2"/>
      <c r="B168" s="3">
        <f t="shared" si="2"/>
        <v>2847</v>
      </c>
      <c r="C168" s="9" t="s">
        <v>65</v>
      </c>
      <c r="D168" s="9" t="s">
        <v>65</v>
      </c>
      <c r="E168" s="10" t="s">
        <v>65</v>
      </c>
    </row>
    <row r="169" spans="1:5" x14ac:dyDescent="0.3">
      <c r="A169" s="2"/>
      <c r="B169" s="3">
        <f t="shared" si="2"/>
        <v>2848</v>
      </c>
      <c r="C169" s="9" t="s">
        <v>65</v>
      </c>
      <c r="D169" s="9" t="s">
        <v>65</v>
      </c>
      <c r="E169" s="10" t="s">
        <v>65</v>
      </c>
    </row>
    <row r="170" spans="1:5" x14ac:dyDescent="0.3">
      <c r="A170" s="2"/>
      <c r="B170" s="3">
        <f t="shared" si="2"/>
        <v>2849</v>
      </c>
      <c r="C170" s="9" t="s">
        <v>65</v>
      </c>
      <c r="D170" s="9" t="s">
        <v>65</v>
      </c>
      <c r="E170" s="10" t="s">
        <v>65</v>
      </c>
    </row>
    <row r="171" spans="1:5" x14ac:dyDescent="0.3">
      <c r="A171" s="2"/>
      <c r="B171" s="3">
        <f t="shared" si="2"/>
        <v>2850</v>
      </c>
      <c r="C171" s="9" t="s">
        <v>65</v>
      </c>
      <c r="D171" s="9" t="s">
        <v>65</v>
      </c>
      <c r="E171" s="10" t="s">
        <v>65</v>
      </c>
    </row>
    <row r="172" spans="1:5" x14ac:dyDescent="0.3">
      <c r="A172" s="2"/>
      <c r="B172" s="3">
        <f t="shared" si="2"/>
        <v>2851</v>
      </c>
      <c r="C172" s="9" t="s">
        <v>65</v>
      </c>
      <c r="D172" s="9" t="s">
        <v>65</v>
      </c>
      <c r="E172" s="10" t="s">
        <v>65</v>
      </c>
    </row>
    <row r="173" spans="1:5" x14ac:dyDescent="0.3">
      <c r="A173" s="2"/>
      <c r="B173" s="3">
        <f t="shared" si="2"/>
        <v>2852</v>
      </c>
      <c r="C173" s="9" t="s">
        <v>65</v>
      </c>
      <c r="D173" s="9" t="s">
        <v>65</v>
      </c>
      <c r="E173" s="10" t="s">
        <v>65</v>
      </c>
    </row>
    <row r="174" spans="1:5" x14ac:dyDescent="0.3">
      <c r="A174" s="2"/>
      <c r="B174" s="3">
        <f t="shared" si="2"/>
        <v>2853</v>
      </c>
      <c r="C174" s="9" t="s">
        <v>65</v>
      </c>
      <c r="D174" s="9" t="s">
        <v>65</v>
      </c>
      <c r="E174" s="10" t="s">
        <v>65</v>
      </c>
    </row>
    <row r="175" spans="1:5" x14ac:dyDescent="0.3">
      <c r="A175" s="2"/>
      <c r="B175" s="3">
        <f t="shared" si="2"/>
        <v>2854</v>
      </c>
      <c r="C175" s="9" t="s">
        <v>65</v>
      </c>
      <c r="D175" s="9" t="s">
        <v>65</v>
      </c>
      <c r="E175" s="10" t="s">
        <v>65</v>
      </c>
    </row>
    <row r="176" spans="1:5" x14ac:dyDescent="0.3">
      <c r="A176" s="2"/>
      <c r="B176" s="3">
        <f t="shared" si="2"/>
        <v>2855</v>
      </c>
      <c r="C176" s="9" t="s">
        <v>65</v>
      </c>
      <c r="D176" s="9" t="s">
        <v>65</v>
      </c>
      <c r="E176" s="10" t="s">
        <v>65</v>
      </c>
    </row>
    <row r="177" spans="1:5" x14ac:dyDescent="0.3">
      <c r="A177" s="2"/>
      <c r="B177" s="3">
        <f t="shared" si="2"/>
        <v>2856</v>
      </c>
      <c r="C177" s="9" t="s">
        <v>65</v>
      </c>
      <c r="D177" s="9" t="s">
        <v>65</v>
      </c>
      <c r="E177" s="10" t="s">
        <v>65</v>
      </c>
    </row>
    <row r="178" spans="1:5" x14ac:dyDescent="0.3">
      <c r="A178" s="2"/>
      <c r="B178" s="3">
        <f t="shared" si="2"/>
        <v>2857</v>
      </c>
      <c r="C178" s="9" t="s">
        <v>65</v>
      </c>
      <c r="D178" s="9" t="s">
        <v>65</v>
      </c>
      <c r="E178" s="10" t="s">
        <v>65</v>
      </c>
    </row>
    <row r="179" spans="1:5" x14ac:dyDescent="0.3">
      <c r="A179" s="2"/>
      <c r="B179" s="3">
        <f t="shared" si="2"/>
        <v>2858</v>
      </c>
      <c r="C179" s="9" t="s">
        <v>65</v>
      </c>
      <c r="D179" s="9" t="s">
        <v>65</v>
      </c>
      <c r="E179" s="10" t="s">
        <v>65</v>
      </c>
    </row>
    <row r="180" spans="1:5" x14ac:dyDescent="0.3">
      <c r="A180" s="2"/>
      <c r="B180" s="3">
        <f t="shared" si="2"/>
        <v>2859</v>
      </c>
      <c r="C180" s="9" t="s">
        <v>65</v>
      </c>
      <c r="D180" s="9" t="s">
        <v>65</v>
      </c>
      <c r="E180" s="10" t="s">
        <v>65</v>
      </c>
    </row>
    <row r="181" spans="1:5" x14ac:dyDescent="0.3">
      <c r="A181" s="2"/>
      <c r="B181" s="3">
        <f t="shared" si="2"/>
        <v>2860</v>
      </c>
      <c r="C181" s="9" t="s">
        <v>66</v>
      </c>
      <c r="D181" s="9" t="s">
        <v>129</v>
      </c>
      <c r="E181" s="10" t="s">
        <v>191</v>
      </c>
    </row>
    <row r="182" spans="1:5" x14ac:dyDescent="0.3">
      <c r="A182" s="2"/>
      <c r="B182" s="3">
        <f t="shared" si="2"/>
        <v>2861</v>
      </c>
      <c r="C182" s="9" t="s">
        <v>67</v>
      </c>
      <c r="D182" s="9" t="s">
        <v>130</v>
      </c>
      <c r="E182" s="10" t="s">
        <v>192</v>
      </c>
    </row>
    <row r="183" spans="1:5" ht="15" thickBot="1" x14ac:dyDescent="0.35">
      <c r="A183" s="4"/>
      <c r="B183" s="5">
        <f t="shared" si="2"/>
        <v>2862</v>
      </c>
      <c r="C183" s="11" t="s">
        <v>28</v>
      </c>
      <c r="D183" s="11" t="s">
        <v>92</v>
      </c>
      <c r="E183" s="12" t="s">
        <v>154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2022-11-25T16:22:16Z</dcterms:modified>
</cp:coreProperties>
</file>