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Mathéo\Documents\GitHub\Pokemon-Le-Reglement-\Organisation\Combats\"/>
    </mc:Choice>
  </mc:AlternateContent>
  <xr:revisionPtr revIDLastSave="0" documentId="13_ncr:1_{B4006B71-445F-4A03-88BE-7B3FB2B469E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resseurs" sheetId="1" r:id="rId1"/>
    <sheet name="Overworl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2" l="1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5" i="2"/>
</calcChain>
</file>

<file path=xl/sharedStrings.xml><?xml version="1.0" encoding="utf-8"?>
<sst xmlns="http://schemas.openxmlformats.org/spreadsheetml/2006/main" count="27" uniqueCount="25">
  <si>
    <t>Classe</t>
  </si>
  <si>
    <t>Musique</t>
  </si>
  <si>
    <t>Sexe</t>
  </si>
  <si>
    <t>Sprite</t>
  </si>
  <si>
    <t>Nom</t>
  </si>
  <si>
    <t>Objet 1</t>
  </si>
  <si>
    <t>Objet 2</t>
  </si>
  <si>
    <t>Objet 3</t>
  </si>
  <si>
    <t>Objet 4</t>
  </si>
  <si>
    <t>Double Battle</t>
  </si>
  <si>
    <t>IA</t>
  </si>
  <si>
    <t>Check Bad Move</t>
  </si>
  <si>
    <t>Try To KO</t>
  </si>
  <si>
    <t>Check Viability</t>
  </si>
  <si>
    <t>Setup First Turn</t>
  </si>
  <si>
    <t>Risky</t>
  </si>
  <si>
    <t>Prefer Stongest Move</t>
  </si>
  <si>
    <t>Prefer Baton Pass</t>
  </si>
  <si>
    <t>HP Aware</t>
  </si>
  <si>
    <t>Homme</t>
  </si>
  <si>
    <t>Femme</t>
  </si>
  <si>
    <t>OUI</t>
  </si>
  <si>
    <t>NON</t>
  </si>
  <si>
    <t>Numéro</t>
  </si>
  <si>
    <t>Palette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</si>
</sst>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0" fontId="0" fillId="2" borderId="0" xfId="0" applyFill="1"/>
    <xf numFmtId="0" fontId="0" fillId="3" borderId="0" xfId="0" applyFill="1"/>
    <xf numFmtId="0" fontId="0" fillId="5" borderId="0" xfId="0" applyFill="1" applyBorder="1"/>
    <xf numFmtId="0" fontId="0" fillId="6" borderId="0" xfId="0" applyFill="1"/>
    <xf numFmtId="0" fontId="0" fillId="6" borderId="0" xfId="0" applyFill="1" applyBorder="1"/>
    <xf numFmtId="0" fontId="0" fillId="7" borderId="0" xfId="0" applyFill="1"/>
    <xf numFmtId="0" fontId="0" fillId="8" borderId="0" xfId="0" applyFill="1" applyAlignment="1">
      <alignment horizontal="center"/>
    </xf>
    <xf numFmtId="0" fontId="0" fillId="8" borderId="0" xfId="0" applyFill="1"/>
    <xf numFmtId="0" fontId="0" fillId="4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15">
    <dxf>
      <fill>
        <patternFill>
          <bgColor rgb="FFFF33CC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rgb="FFFF66C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rgb="FFFF66CC"/>
        </patternFill>
      </fill>
    </dxf>
    <dxf>
      <fill>
        <patternFill>
          <bgColor rgb="FF00B0F0"/>
        </patternFill>
      </fill>
    </dxf>
    <dxf>
      <fill>
        <patternFill>
          <bgColor rgb="FFFF66CC"/>
        </patternFill>
      </fill>
    </dxf>
    <dxf>
      <fill>
        <patternFill>
          <bgColor rgb="FF00B0F0"/>
        </patternFill>
      </fill>
    </dxf>
    <dxf>
      <fill>
        <patternFill>
          <bgColor rgb="FFFF66CC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8C3FC5"/>
      <color rgb="FFFF33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V260"/>
  <sheetViews>
    <sheetView workbookViewId="0">
      <selection activeCell="E2" sqref="E2"/>
    </sheetView>
  </sheetViews>
  <sheetFormatPr baseColWidth="10" defaultColWidth="8.88671875" defaultRowHeight="14.4" x14ac:dyDescent="0.3"/>
  <cols>
    <col min="1" max="1" width="20.33203125" customWidth="1"/>
    <col min="2" max="2" width="8.88671875" style="2"/>
    <col min="3" max="3" width="8.88671875" style="7"/>
    <col min="5" max="5" width="28.109375" style="1" customWidth="1"/>
    <col min="6" max="6" width="8.88671875" style="3"/>
    <col min="7" max="10" width="8.88671875" style="4"/>
    <col min="11" max="11" width="15.109375" style="5" customWidth="1"/>
    <col min="12" max="12" width="14.5546875" style="9" customWidth="1"/>
    <col min="13" max="13" width="8.88671875" style="9"/>
    <col min="14" max="14" width="13.33203125" style="9" customWidth="1"/>
    <col min="15" max="15" width="13.44140625" style="9" customWidth="1"/>
    <col min="16" max="16" width="7.6640625" style="9" customWidth="1"/>
    <col min="17" max="17" width="18.77734375" style="9" customWidth="1"/>
    <col min="18" max="18" width="15.33203125" style="9" bestFit="1" customWidth="1"/>
    <col min="19" max="19" width="12.109375" style="9" bestFit="1" customWidth="1"/>
    <col min="20" max="20" width="8.88671875" style="9"/>
    <col min="46" max="46" width="5" bestFit="1" customWidth="1"/>
    <col min="47" max="47" width="7.44140625" bestFit="1" customWidth="1"/>
    <col min="48" max="48" width="8.88671875" customWidth="1"/>
  </cols>
  <sheetData>
    <row r="1" spans="2:48" x14ac:dyDescent="0.3">
      <c r="B1"/>
      <c r="C1"/>
      <c r="E1"/>
      <c r="F1"/>
      <c r="G1"/>
      <c r="H1"/>
      <c r="I1"/>
      <c r="J1"/>
      <c r="K1"/>
      <c r="L1" s="8" t="s">
        <v>10</v>
      </c>
      <c r="M1" s="8"/>
      <c r="N1" s="8"/>
      <c r="O1" s="8"/>
      <c r="P1" s="8"/>
      <c r="Q1" s="8"/>
      <c r="R1" s="8"/>
      <c r="S1" s="8"/>
      <c r="T1" s="8"/>
    </row>
    <row r="2" spans="2:48" x14ac:dyDescent="0.3">
      <c r="B2" s="2" t="s">
        <v>0</v>
      </c>
      <c r="C2" s="7" t="s">
        <v>1</v>
      </c>
      <c r="D2" t="s">
        <v>2</v>
      </c>
      <c r="E2" t="s">
        <v>3</v>
      </c>
      <c r="F2" s="3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5" t="s">
        <v>9</v>
      </c>
      <c r="L2" s="9" t="s">
        <v>11</v>
      </c>
      <c r="M2" s="9" t="s">
        <v>12</v>
      </c>
      <c r="N2" s="9" t="s">
        <v>13</v>
      </c>
      <c r="O2" s="9" t="s">
        <v>14</v>
      </c>
      <c r="P2" s="9" t="s">
        <v>15</v>
      </c>
      <c r="Q2" s="9" t="s">
        <v>16</v>
      </c>
      <c r="R2" s="9" t="s">
        <v>17</v>
      </c>
      <c r="S2" s="9" t="s">
        <v>9</v>
      </c>
      <c r="T2" s="9" t="s">
        <v>18</v>
      </c>
    </row>
    <row r="5" spans="2:48" x14ac:dyDescent="0.3">
      <c r="AT5" t="s">
        <v>21</v>
      </c>
      <c r="AU5" t="s">
        <v>19</v>
      </c>
      <c r="AV5">
        <v>0</v>
      </c>
    </row>
    <row r="6" spans="2:48" x14ac:dyDescent="0.3">
      <c r="K6" s="6"/>
      <c r="AT6" t="s">
        <v>22</v>
      </c>
      <c r="AU6" t="s">
        <v>20</v>
      </c>
      <c r="AV6">
        <v>1</v>
      </c>
    </row>
    <row r="7" spans="2:48" x14ac:dyDescent="0.3">
      <c r="AV7">
        <v>2</v>
      </c>
    </row>
    <row r="8" spans="2:48" x14ac:dyDescent="0.3">
      <c r="AV8">
        <v>3</v>
      </c>
    </row>
    <row r="9" spans="2:48" x14ac:dyDescent="0.3">
      <c r="AV9">
        <v>4</v>
      </c>
    </row>
    <row r="10" spans="2:48" x14ac:dyDescent="0.3">
      <c r="AV10">
        <v>5</v>
      </c>
    </row>
    <row r="11" spans="2:48" x14ac:dyDescent="0.3">
      <c r="AV11">
        <v>6</v>
      </c>
    </row>
    <row r="12" spans="2:48" x14ac:dyDescent="0.3">
      <c r="AV12">
        <v>7</v>
      </c>
    </row>
    <row r="13" spans="2:48" x14ac:dyDescent="0.3">
      <c r="AV13">
        <v>8</v>
      </c>
    </row>
    <row r="14" spans="2:48" x14ac:dyDescent="0.3">
      <c r="AV14">
        <v>9</v>
      </c>
    </row>
    <row r="15" spans="2:48" x14ac:dyDescent="0.3">
      <c r="AV15">
        <v>10</v>
      </c>
    </row>
    <row r="16" spans="2:48" x14ac:dyDescent="0.3">
      <c r="AV16">
        <v>11</v>
      </c>
    </row>
    <row r="17" spans="48:48" x14ac:dyDescent="0.3">
      <c r="AV17">
        <v>12</v>
      </c>
    </row>
    <row r="18" spans="48:48" x14ac:dyDescent="0.3">
      <c r="AV18">
        <v>13</v>
      </c>
    </row>
    <row r="19" spans="48:48" x14ac:dyDescent="0.3">
      <c r="AV19">
        <v>14</v>
      </c>
    </row>
    <row r="20" spans="48:48" x14ac:dyDescent="0.3">
      <c r="AV20">
        <v>15</v>
      </c>
    </row>
    <row r="21" spans="48:48" x14ac:dyDescent="0.3">
      <c r="AV21">
        <v>16</v>
      </c>
    </row>
    <row r="22" spans="48:48" x14ac:dyDescent="0.3">
      <c r="AV22">
        <v>17</v>
      </c>
    </row>
    <row r="23" spans="48:48" x14ac:dyDescent="0.3">
      <c r="AV23">
        <v>18</v>
      </c>
    </row>
    <row r="24" spans="48:48" x14ac:dyDescent="0.3">
      <c r="AV24">
        <v>19</v>
      </c>
    </row>
    <row r="25" spans="48:48" x14ac:dyDescent="0.3">
      <c r="AV25">
        <v>20</v>
      </c>
    </row>
    <row r="26" spans="48:48" x14ac:dyDescent="0.3">
      <c r="AV26">
        <v>21</v>
      </c>
    </row>
    <row r="27" spans="48:48" x14ac:dyDescent="0.3">
      <c r="AV27">
        <v>22</v>
      </c>
    </row>
    <row r="28" spans="48:48" x14ac:dyDescent="0.3">
      <c r="AV28">
        <v>23</v>
      </c>
    </row>
    <row r="29" spans="48:48" x14ac:dyDescent="0.3">
      <c r="AV29">
        <v>24</v>
      </c>
    </row>
    <row r="30" spans="48:48" x14ac:dyDescent="0.3">
      <c r="AV30">
        <v>25</v>
      </c>
    </row>
    <row r="31" spans="48:48" x14ac:dyDescent="0.3">
      <c r="AV31">
        <v>26</v>
      </c>
    </row>
    <row r="32" spans="48:48" x14ac:dyDescent="0.3">
      <c r="AV32">
        <v>27</v>
      </c>
    </row>
    <row r="33" spans="48:48" x14ac:dyDescent="0.3">
      <c r="AV33">
        <v>28</v>
      </c>
    </row>
    <row r="34" spans="48:48" x14ac:dyDescent="0.3">
      <c r="AV34">
        <v>29</v>
      </c>
    </row>
    <row r="35" spans="48:48" x14ac:dyDescent="0.3">
      <c r="AV35">
        <v>30</v>
      </c>
    </row>
    <row r="36" spans="48:48" x14ac:dyDescent="0.3">
      <c r="AV36">
        <v>31</v>
      </c>
    </row>
    <row r="37" spans="48:48" x14ac:dyDescent="0.3">
      <c r="AV37">
        <v>32</v>
      </c>
    </row>
    <row r="38" spans="48:48" x14ac:dyDescent="0.3">
      <c r="AV38">
        <v>33</v>
      </c>
    </row>
    <row r="39" spans="48:48" x14ac:dyDescent="0.3">
      <c r="AV39">
        <v>34</v>
      </c>
    </row>
    <row r="40" spans="48:48" x14ac:dyDescent="0.3">
      <c r="AV40">
        <v>35</v>
      </c>
    </row>
    <row r="41" spans="48:48" x14ac:dyDescent="0.3">
      <c r="AV41">
        <v>36</v>
      </c>
    </row>
    <row r="42" spans="48:48" x14ac:dyDescent="0.3">
      <c r="AV42">
        <v>37</v>
      </c>
    </row>
    <row r="43" spans="48:48" x14ac:dyDescent="0.3">
      <c r="AV43">
        <v>38</v>
      </c>
    </row>
    <row r="44" spans="48:48" x14ac:dyDescent="0.3">
      <c r="AV44">
        <v>39</v>
      </c>
    </row>
    <row r="45" spans="48:48" x14ac:dyDescent="0.3">
      <c r="AV45">
        <v>40</v>
      </c>
    </row>
    <row r="46" spans="48:48" x14ac:dyDescent="0.3">
      <c r="AV46">
        <v>41</v>
      </c>
    </row>
    <row r="47" spans="48:48" x14ac:dyDescent="0.3">
      <c r="AV47">
        <v>42</v>
      </c>
    </row>
    <row r="48" spans="48:48" x14ac:dyDescent="0.3">
      <c r="AV48">
        <v>43</v>
      </c>
    </row>
    <row r="49" spans="48:48" x14ac:dyDescent="0.3">
      <c r="AV49">
        <v>44</v>
      </c>
    </row>
    <row r="50" spans="48:48" x14ac:dyDescent="0.3">
      <c r="AV50">
        <v>45</v>
      </c>
    </row>
    <row r="51" spans="48:48" x14ac:dyDescent="0.3">
      <c r="AV51">
        <v>46</v>
      </c>
    </row>
    <row r="52" spans="48:48" x14ac:dyDescent="0.3">
      <c r="AV52">
        <v>47</v>
      </c>
    </row>
    <row r="53" spans="48:48" x14ac:dyDescent="0.3">
      <c r="AV53">
        <v>48</v>
      </c>
    </row>
    <row r="54" spans="48:48" x14ac:dyDescent="0.3">
      <c r="AV54">
        <v>49</v>
      </c>
    </row>
    <row r="55" spans="48:48" x14ac:dyDescent="0.3">
      <c r="AV55">
        <v>50</v>
      </c>
    </row>
    <row r="56" spans="48:48" x14ac:dyDescent="0.3">
      <c r="AV56">
        <v>51</v>
      </c>
    </row>
    <row r="57" spans="48:48" x14ac:dyDescent="0.3">
      <c r="AV57">
        <v>52</v>
      </c>
    </row>
    <row r="58" spans="48:48" x14ac:dyDescent="0.3">
      <c r="AV58">
        <v>53</v>
      </c>
    </row>
    <row r="59" spans="48:48" x14ac:dyDescent="0.3">
      <c r="AV59">
        <v>54</v>
      </c>
    </row>
    <row r="60" spans="48:48" x14ac:dyDescent="0.3">
      <c r="AV60">
        <v>55</v>
      </c>
    </row>
    <row r="61" spans="48:48" x14ac:dyDescent="0.3">
      <c r="AV61">
        <v>56</v>
      </c>
    </row>
    <row r="62" spans="48:48" x14ac:dyDescent="0.3">
      <c r="AV62">
        <v>57</v>
      </c>
    </row>
    <row r="63" spans="48:48" x14ac:dyDescent="0.3">
      <c r="AV63">
        <v>58</v>
      </c>
    </row>
    <row r="64" spans="48:48" x14ac:dyDescent="0.3">
      <c r="AV64">
        <v>59</v>
      </c>
    </row>
    <row r="65" spans="48:48" x14ac:dyDescent="0.3">
      <c r="AV65">
        <v>60</v>
      </c>
    </row>
    <row r="66" spans="48:48" x14ac:dyDescent="0.3">
      <c r="AV66">
        <v>61</v>
      </c>
    </row>
    <row r="67" spans="48:48" x14ac:dyDescent="0.3">
      <c r="AV67">
        <v>62</v>
      </c>
    </row>
    <row r="68" spans="48:48" x14ac:dyDescent="0.3">
      <c r="AV68">
        <v>63</v>
      </c>
    </row>
    <row r="69" spans="48:48" x14ac:dyDescent="0.3">
      <c r="AV69">
        <v>64</v>
      </c>
    </row>
    <row r="70" spans="48:48" x14ac:dyDescent="0.3">
      <c r="AV70">
        <v>65</v>
      </c>
    </row>
    <row r="71" spans="48:48" x14ac:dyDescent="0.3">
      <c r="AV71">
        <v>66</v>
      </c>
    </row>
    <row r="72" spans="48:48" x14ac:dyDescent="0.3">
      <c r="AV72">
        <v>67</v>
      </c>
    </row>
    <row r="73" spans="48:48" x14ac:dyDescent="0.3">
      <c r="AV73">
        <v>68</v>
      </c>
    </row>
    <row r="74" spans="48:48" x14ac:dyDescent="0.3">
      <c r="AV74">
        <v>69</v>
      </c>
    </row>
    <row r="75" spans="48:48" x14ac:dyDescent="0.3">
      <c r="AV75">
        <v>70</v>
      </c>
    </row>
    <row r="76" spans="48:48" x14ac:dyDescent="0.3">
      <c r="AV76">
        <v>71</v>
      </c>
    </row>
    <row r="77" spans="48:48" x14ac:dyDescent="0.3">
      <c r="AV77">
        <v>72</v>
      </c>
    </row>
    <row r="78" spans="48:48" x14ac:dyDescent="0.3">
      <c r="AV78">
        <v>73</v>
      </c>
    </row>
    <row r="79" spans="48:48" x14ac:dyDescent="0.3">
      <c r="AV79">
        <v>74</v>
      </c>
    </row>
    <row r="80" spans="48:48" x14ac:dyDescent="0.3">
      <c r="AV80">
        <v>75</v>
      </c>
    </row>
    <row r="81" spans="48:48" x14ac:dyDescent="0.3">
      <c r="AV81">
        <v>76</v>
      </c>
    </row>
    <row r="82" spans="48:48" x14ac:dyDescent="0.3">
      <c r="AV82">
        <v>77</v>
      </c>
    </row>
    <row r="83" spans="48:48" x14ac:dyDescent="0.3">
      <c r="AV83">
        <v>78</v>
      </c>
    </row>
    <row r="84" spans="48:48" x14ac:dyDescent="0.3">
      <c r="AV84">
        <v>79</v>
      </c>
    </row>
    <row r="85" spans="48:48" x14ac:dyDescent="0.3">
      <c r="AV85">
        <v>80</v>
      </c>
    </row>
    <row r="86" spans="48:48" x14ac:dyDescent="0.3">
      <c r="AV86">
        <v>81</v>
      </c>
    </row>
    <row r="87" spans="48:48" x14ac:dyDescent="0.3">
      <c r="AV87">
        <v>82</v>
      </c>
    </row>
    <row r="88" spans="48:48" x14ac:dyDescent="0.3">
      <c r="AV88">
        <v>83</v>
      </c>
    </row>
    <row r="89" spans="48:48" x14ac:dyDescent="0.3">
      <c r="AV89">
        <v>84</v>
      </c>
    </row>
    <row r="90" spans="48:48" x14ac:dyDescent="0.3">
      <c r="AV90">
        <v>85</v>
      </c>
    </row>
    <row r="91" spans="48:48" x14ac:dyDescent="0.3">
      <c r="AV91">
        <v>86</v>
      </c>
    </row>
    <row r="92" spans="48:48" x14ac:dyDescent="0.3">
      <c r="AV92">
        <v>87</v>
      </c>
    </row>
    <row r="93" spans="48:48" x14ac:dyDescent="0.3">
      <c r="AV93">
        <v>88</v>
      </c>
    </row>
    <row r="94" spans="48:48" x14ac:dyDescent="0.3">
      <c r="AV94">
        <v>89</v>
      </c>
    </row>
    <row r="95" spans="48:48" x14ac:dyDescent="0.3">
      <c r="AV95">
        <v>90</v>
      </c>
    </row>
    <row r="96" spans="48:48" x14ac:dyDescent="0.3">
      <c r="AV96">
        <v>91</v>
      </c>
    </row>
    <row r="97" spans="48:48" x14ac:dyDescent="0.3">
      <c r="AV97">
        <v>92</v>
      </c>
    </row>
    <row r="98" spans="48:48" x14ac:dyDescent="0.3">
      <c r="AV98">
        <v>93</v>
      </c>
    </row>
    <row r="99" spans="48:48" x14ac:dyDescent="0.3">
      <c r="AV99">
        <v>94</v>
      </c>
    </row>
    <row r="100" spans="48:48" x14ac:dyDescent="0.3">
      <c r="AV100">
        <v>95</v>
      </c>
    </row>
    <row r="101" spans="48:48" x14ac:dyDescent="0.3">
      <c r="AV101">
        <v>96</v>
      </c>
    </row>
    <row r="102" spans="48:48" x14ac:dyDescent="0.3">
      <c r="AV102">
        <v>97</v>
      </c>
    </row>
    <row r="103" spans="48:48" x14ac:dyDescent="0.3">
      <c r="AV103">
        <v>98</v>
      </c>
    </row>
    <row r="104" spans="48:48" x14ac:dyDescent="0.3">
      <c r="AV104">
        <v>99</v>
      </c>
    </row>
    <row r="105" spans="48:48" x14ac:dyDescent="0.3">
      <c r="AV105">
        <v>100</v>
      </c>
    </row>
    <row r="106" spans="48:48" x14ac:dyDescent="0.3">
      <c r="AV106">
        <v>101</v>
      </c>
    </row>
    <row r="107" spans="48:48" x14ac:dyDescent="0.3">
      <c r="AV107">
        <v>102</v>
      </c>
    </row>
    <row r="108" spans="48:48" x14ac:dyDescent="0.3">
      <c r="AV108">
        <v>103</v>
      </c>
    </row>
    <row r="109" spans="48:48" x14ac:dyDescent="0.3">
      <c r="AV109">
        <v>104</v>
      </c>
    </row>
    <row r="110" spans="48:48" x14ac:dyDescent="0.3">
      <c r="AV110">
        <v>105</v>
      </c>
    </row>
    <row r="111" spans="48:48" x14ac:dyDescent="0.3">
      <c r="AV111">
        <v>106</v>
      </c>
    </row>
    <row r="112" spans="48:48" x14ac:dyDescent="0.3">
      <c r="AV112">
        <v>107</v>
      </c>
    </row>
    <row r="113" spans="48:48" x14ac:dyDescent="0.3">
      <c r="AV113">
        <v>108</v>
      </c>
    </row>
    <row r="114" spans="48:48" x14ac:dyDescent="0.3">
      <c r="AV114">
        <v>109</v>
      </c>
    </row>
    <row r="115" spans="48:48" x14ac:dyDescent="0.3">
      <c r="AV115">
        <v>110</v>
      </c>
    </row>
    <row r="116" spans="48:48" x14ac:dyDescent="0.3">
      <c r="AV116">
        <v>111</v>
      </c>
    </row>
    <row r="117" spans="48:48" x14ac:dyDescent="0.3">
      <c r="AV117">
        <v>112</v>
      </c>
    </row>
    <row r="118" spans="48:48" x14ac:dyDescent="0.3">
      <c r="AV118">
        <v>113</v>
      </c>
    </row>
    <row r="119" spans="48:48" x14ac:dyDescent="0.3">
      <c r="AV119">
        <v>114</v>
      </c>
    </row>
    <row r="120" spans="48:48" x14ac:dyDescent="0.3">
      <c r="AV120">
        <v>115</v>
      </c>
    </row>
    <row r="121" spans="48:48" x14ac:dyDescent="0.3">
      <c r="AV121">
        <v>116</v>
      </c>
    </row>
    <row r="122" spans="48:48" x14ac:dyDescent="0.3">
      <c r="AV122">
        <v>117</v>
      </c>
    </row>
    <row r="123" spans="48:48" x14ac:dyDescent="0.3">
      <c r="AV123">
        <v>118</v>
      </c>
    </row>
    <row r="124" spans="48:48" x14ac:dyDescent="0.3">
      <c r="AV124">
        <v>119</v>
      </c>
    </row>
    <row r="125" spans="48:48" x14ac:dyDescent="0.3">
      <c r="AV125">
        <v>120</v>
      </c>
    </row>
    <row r="126" spans="48:48" x14ac:dyDescent="0.3">
      <c r="AV126">
        <v>121</v>
      </c>
    </row>
    <row r="127" spans="48:48" x14ac:dyDescent="0.3">
      <c r="AV127">
        <v>122</v>
      </c>
    </row>
    <row r="128" spans="48:48" x14ac:dyDescent="0.3">
      <c r="AV128">
        <v>123</v>
      </c>
    </row>
    <row r="129" spans="48:48" x14ac:dyDescent="0.3">
      <c r="AV129">
        <v>124</v>
      </c>
    </row>
    <row r="130" spans="48:48" x14ac:dyDescent="0.3">
      <c r="AV130">
        <v>125</v>
      </c>
    </row>
    <row r="131" spans="48:48" x14ac:dyDescent="0.3">
      <c r="AV131">
        <v>126</v>
      </c>
    </row>
    <row r="132" spans="48:48" x14ac:dyDescent="0.3">
      <c r="AV132">
        <v>127</v>
      </c>
    </row>
    <row r="133" spans="48:48" x14ac:dyDescent="0.3">
      <c r="AV133">
        <v>128</v>
      </c>
    </row>
    <row r="134" spans="48:48" x14ac:dyDescent="0.3">
      <c r="AV134">
        <v>129</v>
      </c>
    </row>
    <row r="135" spans="48:48" x14ac:dyDescent="0.3">
      <c r="AV135">
        <v>130</v>
      </c>
    </row>
    <row r="136" spans="48:48" x14ac:dyDescent="0.3">
      <c r="AV136">
        <v>131</v>
      </c>
    </row>
    <row r="137" spans="48:48" x14ac:dyDescent="0.3">
      <c r="AV137">
        <v>132</v>
      </c>
    </row>
    <row r="138" spans="48:48" x14ac:dyDescent="0.3">
      <c r="AV138">
        <v>133</v>
      </c>
    </row>
    <row r="139" spans="48:48" x14ac:dyDescent="0.3">
      <c r="AV139">
        <v>134</v>
      </c>
    </row>
    <row r="140" spans="48:48" x14ac:dyDescent="0.3">
      <c r="AV140">
        <v>135</v>
      </c>
    </row>
    <row r="141" spans="48:48" x14ac:dyDescent="0.3">
      <c r="AV141">
        <v>136</v>
      </c>
    </row>
    <row r="142" spans="48:48" x14ac:dyDescent="0.3">
      <c r="AV142">
        <v>137</v>
      </c>
    </row>
    <row r="143" spans="48:48" x14ac:dyDescent="0.3">
      <c r="AV143">
        <v>138</v>
      </c>
    </row>
    <row r="144" spans="48:48" x14ac:dyDescent="0.3">
      <c r="AV144">
        <v>139</v>
      </c>
    </row>
    <row r="145" spans="48:48" x14ac:dyDescent="0.3">
      <c r="AV145">
        <v>140</v>
      </c>
    </row>
    <row r="146" spans="48:48" x14ac:dyDescent="0.3">
      <c r="AV146">
        <v>141</v>
      </c>
    </row>
    <row r="147" spans="48:48" x14ac:dyDescent="0.3">
      <c r="AV147">
        <v>142</v>
      </c>
    </row>
    <row r="148" spans="48:48" x14ac:dyDescent="0.3">
      <c r="AV148">
        <v>143</v>
      </c>
    </row>
    <row r="149" spans="48:48" x14ac:dyDescent="0.3">
      <c r="AV149">
        <v>144</v>
      </c>
    </row>
    <row r="150" spans="48:48" x14ac:dyDescent="0.3">
      <c r="AV150">
        <v>145</v>
      </c>
    </row>
    <row r="151" spans="48:48" x14ac:dyDescent="0.3">
      <c r="AV151">
        <v>146</v>
      </c>
    </row>
    <row r="152" spans="48:48" x14ac:dyDescent="0.3">
      <c r="AV152">
        <v>147</v>
      </c>
    </row>
    <row r="153" spans="48:48" x14ac:dyDescent="0.3">
      <c r="AV153">
        <v>148</v>
      </c>
    </row>
    <row r="154" spans="48:48" x14ac:dyDescent="0.3">
      <c r="AV154">
        <v>149</v>
      </c>
    </row>
    <row r="155" spans="48:48" x14ac:dyDescent="0.3">
      <c r="AV155">
        <v>150</v>
      </c>
    </row>
    <row r="156" spans="48:48" x14ac:dyDescent="0.3">
      <c r="AV156">
        <v>151</v>
      </c>
    </row>
    <row r="157" spans="48:48" x14ac:dyDescent="0.3">
      <c r="AV157">
        <v>152</v>
      </c>
    </row>
    <row r="158" spans="48:48" x14ac:dyDescent="0.3">
      <c r="AV158">
        <v>153</v>
      </c>
    </row>
    <row r="159" spans="48:48" x14ac:dyDescent="0.3">
      <c r="AV159">
        <v>154</v>
      </c>
    </row>
    <row r="160" spans="48:48" x14ac:dyDescent="0.3">
      <c r="AV160">
        <v>155</v>
      </c>
    </row>
    <row r="161" spans="48:48" x14ac:dyDescent="0.3">
      <c r="AV161">
        <v>156</v>
      </c>
    </row>
    <row r="162" spans="48:48" x14ac:dyDescent="0.3">
      <c r="AV162">
        <v>157</v>
      </c>
    </row>
    <row r="163" spans="48:48" x14ac:dyDescent="0.3">
      <c r="AV163">
        <v>158</v>
      </c>
    </row>
    <row r="164" spans="48:48" x14ac:dyDescent="0.3">
      <c r="AV164">
        <v>159</v>
      </c>
    </row>
    <row r="165" spans="48:48" x14ac:dyDescent="0.3">
      <c r="AV165">
        <v>160</v>
      </c>
    </row>
    <row r="166" spans="48:48" x14ac:dyDescent="0.3">
      <c r="AV166">
        <v>161</v>
      </c>
    </row>
    <row r="167" spans="48:48" x14ac:dyDescent="0.3">
      <c r="AV167">
        <v>162</v>
      </c>
    </row>
    <row r="168" spans="48:48" x14ac:dyDescent="0.3">
      <c r="AV168">
        <v>163</v>
      </c>
    </row>
    <row r="169" spans="48:48" x14ac:dyDescent="0.3">
      <c r="AV169">
        <v>164</v>
      </c>
    </row>
    <row r="170" spans="48:48" x14ac:dyDescent="0.3">
      <c r="AV170">
        <v>165</v>
      </c>
    </row>
    <row r="171" spans="48:48" x14ac:dyDescent="0.3">
      <c r="AV171">
        <v>166</v>
      </c>
    </row>
    <row r="172" spans="48:48" x14ac:dyDescent="0.3">
      <c r="AV172">
        <v>167</v>
      </c>
    </row>
    <row r="173" spans="48:48" x14ac:dyDescent="0.3">
      <c r="AV173">
        <v>168</v>
      </c>
    </row>
    <row r="174" spans="48:48" x14ac:dyDescent="0.3">
      <c r="AV174">
        <v>169</v>
      </c>
    </row>
    <row r="175" spans="48:48" x14ac:dyDescent="0.3">
      <c r="AV175">
        <v>170</v>
      </c>
    </row>
    <row r="176" spans="48:48" x14ac:dyDescent="0.3">
      <c r="AV176">
        <v>171</v>
      </c>
    </row>
    <row r="177" spans="48:48" x14ac:dyDescent="0.3">
      <c r="AV177">
        <v>172</v>
      </c>
    </row>
    <row r="178" spans="48:48" x14ac:dyDescent="0.3">
      <c r="AV178">
        <v>173</v>
      </c>
    </row>
    <row r="179" spans="48:48" x14ac:dyDescent="0.3">
      <c r="AV179">
        <v>174</v>
      </c>
    </row>
    <row r="180" spans="48:48" x14ac:dyDescent="0.3">
      <c r="AV180">
        <v>175</v>
      </c>
    </row>
    <row r="181" spans="48:48" x14ac:dyDescent="0.3">
      <c r="AV181">
        <v>176</v>
      </c>
    </row>
    <row r="182" spans="48:48" x14ac:dyDescent="0.3">
      <c r="AV182">
        <v>177</v>
      </c>
    </row>
    <row r="183" spans="48:48" x14ac:dyDescent="0.3">
      <c r="AV183">
        <v>178</v>
      </c>
    </row>
    <row r="184" spans="48:48" x14ac:dyDescent="0.3">
      <c r="AV184">
        <v>179</v>
      </c>
    </row>
    <row r="185" spans="48:48" x14ac:dyDescent="0.3">
      <c r="AV185">
        <v>180</v>
      </c>
    </row>
    <row r="186" spans="48:48" x14ac:dyDescent="0.3">
      <c r="AV186">
        <v>181</v>
      </c>
    </row>
    <row r="187" spans="48:48" x14ac:dyDescent="0.3">
      <c r="AV187">
        <v>182</v>
      </c>
    </row>
    <row r="188" spans="48:48" x14ac:dyDescent="0.3">
      <c r="AV188">
        <v>183</v>
      </c>
    </row>
    <row r="189" spans="48:48" x14ac:dyDescent="0.3">
      <c r="AV189">
        <v>184</v>
      </c>
    </row>
    <row r="190" spans="48:48" x14ac:dyDescent="0.3">
      <c r="AV190">
        <v>185</v>
      </c>
    </row>
    <row r="191" spans="48:48" x14ac:dyDescent="0.3">
      <c r="AV191">
        <v>186</v>
      </c>
    </row>
    <row r="192" spans="48:48" x14ac:dyDescent="0.3">
      <c r="AV192">
        <v>187</v>
      </c>
    </row>
    <row r="193" spans="48:48" x14ac:dyDescent="0.3">
      <c r="AV193">
        <v>188</v>
      </c>
    </row>
    <row r="194" spans="48:48" x14ac:dyDescent="0.3">
      <c r="AV194">
        <v>189</v>
      </c>
    </row>
    <row r="195" spans="48:48" x14ac:dyDescent="0.3">
      <c r="AV195">
        <v>190</v>
      </c>
    </row>
    <row r="196" spans="48:48" x14ac:dyDescent="0.3">
      <c r="AV196">
        <v>191</v>
      </c>
    </row>
    <row r="197" spans="48:48" x14ac:dyDescent="0.3">
      <c r="AV197">
        <v>192</v>
      </c>
    </row>
    <row r="198" spans="48:48" x14ac:dyDescent="0.3">
      <c r="AV198">
        <v>193</v>
      </c>
    </row>
    <row r="199" spans="48:48" x14ac:dyDescent="0.3">
      <c r="AV199">
        <v>194</v>
      </c>
    </row>
    <row r="200" spans="48:48" x14ac:dyDescent="0.3">
      <c r="AV200">
        <v>195</v>
      </c>
    </row>
    <row r="201" spans="48:48" x14ac:dyDescent="0.3">
      <c r="AV201">
        <v>196</v>
      </c>
    </row>
    <row r="202" spans="48:48" x14ac:dyDescent="0.3">
      <c r="AV202">
        <v>197</v>
      </c>
    </row>
    <row r="203" spans="48:48" x14ac:dyDescent="0.3">
      <c r="AV203">
        <v>198</v>
      </c>
    </row>
    <row r="204" spans="48:48" x14ac:dyDescent="0.3">
      <c r="AV204">
        <v>199</v>
      </c>
    </row>
    <row r="205" spans="48:48" x14ac:dyDescent="0.3">
      <c r="AV205">
        <v>200</v>
      </c>
    </row>
    <row r="206" spans="48:48" x14ac:dyDescent="0.3">
      <c r="AV206">
        <v>201</v>
      </c>
    </row>
    <row r="207" spans="48:48" x14ac:dyDescent="0.3">
      <c r="AV207">
        <v>202</v>
      </c>
    </row>
    <row r="208" spans="48:48" x14ac:dyDescent="0.3">
      <c r="AV208">
        <v>203</v>
      </c>
    </row>
    <row r="209" spans="48:48" x14ac:dyDescent="0.3">
      <c r="AV209">
        <v>204</v>
      </c>
    </row>
    <row r="210" spans="48:48" x14ac:dyDescent="0.3">
      <c r="AV210">
        <v>205</v>
      </c>
    </row>
    <row r="211" spans="48:48" x14ac:dyDescent="0.3">
      <c r="AV211">
        <v>206</v>
      </c>
    </row>
    <row r="212" spans="48:48" x14ac:dyDescent="0.3">
      <c r="AV212">
        <v>207</v>
      </c>
    </row>
    <row r="213" spans="48:48" x14ac:dyDescent="0.3">
      <c r="AV213">
        <v>208</v>
      </c>
    </row>
    <row r="214" spans="48:48" x14ac:dyDescent="0.3">
      <c r="AV214">
        <v>209</v>
      </c>
    </row>
    <row r="215" spans="48:48" x14ac:dyDescent="0.3">
      <c r="AV215">
        <v>210</v>
      </c>
    </row>
    <row r="216" spans="48:48" x14ac:dyDescent="0.3">
      <c r="AV216">
        <v>211</v>
      </c>
    </row>
    <row r="217" spans="48:48" x14ac:dyDescent="0.3">
      <c r="AV217">
        <v>212</v>
      </c>
    </row>
    <row r="218" spans="48:48" x14ac:dyDescent="0.3">
      <c r="AV218">
        <v>213</v>
      </c>
    </row>
    <row r="219" spans="48:48" x14ac:dyDescent="0.3">
      <c r="AV219">
        <v>214</v>
      </c>
    </row>
    <row r="220" spans="48:48" x14ac:dyDescent="0.3">
      <c r="AV220">
        <v>215</v>
      </c>
    </row>
    <row r="221" spans="48:48" x14ac:dyDescent="0.3">
      <c r="AV221">
        <v>216</v>
      </c>
    </row>
    <row r="222" spans="48:48" x14ac:dyDescent="0.3">
      <c r="AV222">
        <v>217</v>
      </c>
    </row>
    <row r="223" spans="48:48" x14ac:dyDescent="0.3">
      <c r="AV223">
        <v>218</v>
      </c>
    </row>
    <row r="224" spans="48:48" x14ac:dyDescent="0.3">
      <c r="AV224">
        <v>219</v>
      </c>
    </row>
    <row r="225" spans="48:48" x14ac:dyDescent="0.3">
      <c r="AV225">
        <v>220</v>
      </c>
    </row>
    <row r="226" spans="48:48" x14ac:dyDescent="0.3">
      <c r="AV226">
        <v>221</v>
      </c>
    </row>
    <row r="227" spans="48:48" x14ac:dyDescent="0.3">
      <c r="AV227">
        <v>222</v>
      </c>
    </row>
    <row r="228" spans="48:48" x14ac:dyDescent="0.3">
      <c r="AV228">
        <v>223</v>
      </c>
    </row>
    <row r="229" spans="48:48" x14ac:dyDescent="0.3">
      <c r="AV229">
        <v>224</v>
      </c>
    </row>
    <row r="230" spans="48:48" x14ac:dyDescent="0.3">
      <c r="AV230">
        <v>225</v>
      </c>
    </row>
    <row r="231" spans="48:48" x14ac:dyDescent="0.3">
      <c r="AV231">
        <v>226</v>
      </c>
    </row>
    <row r="232" spans="48:48" x14ac:dyDescent="0.3">
      <c r="AV232">
        <v>227</v>
      </c>
    </row>
    <row r="233" spans="48:48" x14ac:dyDescent="0.3">
      <c r="AV233">
        <v>228</v>
      </c>
    </row>
    <row r="234" spans="48:48" x14ac:dyDescent="0.3">
      <c r="AV234">
        <v>229</v>
      </c>
    </row>
    <row r="235" spans="48:48" x14ac:dyDescent="0.3">
      <c r="AV235">
        <v>230</v>
      </c>
    </row>
    <row r="236" spans="48:48" x14ac:dyDescent="0.3">
      <c r="AV236">
        <v>231</v>
      </c>
    </row>
    <row r="237" spans="48:48" x14ac:dyDescent="0.3">
      <c r="AV237">
        <v>232</v>
      </c>
    </row>
    <row r="238" spans="48:48" x14ac:dyDescent="0.3">
      <c r="AV238">
        <v>233</v>
      </c>
    </row>
    <row r="239" spans="48:48" x14ac:dyDescent="0.3">
      <c r="AV239">
        <v>234</v>
      </c>
    </row>
    <row r="240" spans="48:48" x14ac:dyDescent="0.3">
      <c r="AV240">
        <v>235</v>
      </c>
    </row>
    <row r="241" spans="48:48" x14ac:dyDescent="0.3">
      <c r="AV241">
        <v>236</v>
      </c>
    </row>
    <row r="242" spans="48:48" x14ac:dyDescent="0.3">
      <c r="AV242">
        <v>237</v>
      </c>
    </row>
    <row r="243" spans="48:48" x14ac:dyDescent="0.3">
      <c r="AV243">
        <v>238</v>
      </c>
    </row>
    <row r="244" spans="48:48" x14ac:dyDescent="0.3">
      <c r="AV244">
        <v>239</v>
      </c>
    </row>
    <row r="245" spans="48:48" x14ac:dyDescent="0.3">
      <c r="AV245">
        <v>240</v>
      </c>
    </row>
    <row r="246" spans="48:48" x14ac:dyDescent="0.3">
      <c r="AV246">
        <v>241</v>
      </c>
    </row>
    <row r="247" spans="48:48" x14ac:dyDescent="0.3">
      <c r="AV247">
        <v>242</v>
      </c>
    </row>
    <row r="248" spans="48:48" x14ac:dyDescent="0.3">
      <c r="AV248">
        <v>243</v>
      </c>
    </row>
    <row r="249" spans="48:48" x14ac:dyDescent="0.3">
      <c r="AV249">
        <v>244</v>
      </c>
    </row>
    <row r="250" spans="48:48" x14ac:dyDescent="0.3">
      <c r="AV250">
        <v>245</v>
      </c>
    </row>
    <row r="251" spans="48:48" x14ac:dyDescent="0.3">
      <c r="AV251">
        <v>246</v>
      </c>
    </row>
    <row r="252" spans="48:48" x14ac:dyDescent="0.3">
      <c r="AV252">
        <v>247</v>
      </c>
    </row>
    <row r="253" spans="48:48" x14ac:dyDescent="0.3">
      <c r="AV253">
        <v>248</v>
      </c>
    </row>
    <row r="254" spans="48:48" x14ac:dyDescent="0.3">
      <c r="AV254">
        <v>249</v>
      </c>
    </row>
    <row r="255" spans="48:48" x14ac:dyDescent="0.3">
      <c r="AV255">
        <v>250</v>
      </c>
    </row>
    <row r="256" spans="48:48" x14ac:dyDescent="0.3">
      <c r="AV256">
        <v>251</v>
      </c>
    </row>
    <row r="257" spans="48:48" x14ac:dyDescent="0.3">
      <c r="AV257">
        <v>252</v>
      </c>
    </row>
    <row r="258" spans="48:48" x14ac:dyDescent="0.3">
      <c r="AV258">
        <v>253</v>
      </c>
    </row>
    <row r="259" spans="48:48" x14ac:dyDescent="0.3">
      <c r="AV259">
        <v>254</v>
      </c>
    </row>
    <row r="260" spans="48:48" x14ac:dyDescent="0.3">
      <c r="AV260">
        <v>255</v>
      </c>
    </row>
  </sheetData>
  <mergeCells count="1">
    <mergeCell ref="L1:T1"/>
  </mergeCells>
  <dataValidations count="4">
    <dataValidation type="list" allowBlank="1" showInputMessage="1" showErrorMessage="1" sqref="E3:E1257" xr:uid="{59EF91DA-0179-4CCD-9B0C-0F2498ECDFAB}">
      <formula1>$AV$5:$AV$260</formula1>
    </dataValidation>
    <dataValidation type="list" allowBlank="1" showInputMessage="1" showErrorMessage="1" sqref="D3:D1257" xr:uid="{CB7B3E7F-552B-499E-9A40-BA65987E0D2E}">
      <formula1>$AU$5:$AU$6</formula1>
    </dataValidation>
    <dataValidation type="custom" allowBlank="1" showInputMessage="1" showErrorMessage="1" errorTitle="TROP DE CARACTERES" error="ATTENTION LE NOM DOIT CONTENIR AU MAXIMUM 11 CARACTERES" sqref="F3:F1257" xr:uid="{206FCA78-7CDE-4C3E-814B-14F66AF3EE3B}">
      <formula1>LEN(F3)&lt;=11</formula1>
    </dataValidation>
    <dataValidation type="list" allowBlank="1" showInputMessage="1" showErrorMessage="1" sqref="K3:T1257" xr:uid="{285AFCA5-BCDF-4BB6-B44E-A5E6CABF1937}">
      <formula1>$AT$5:$AT$6</formula1>
    </dataValidation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4E45792C-C3A7-4393-A811-E2C4BBD01274}">
            <xm:f>NOT(ISERROR(SEARCH($B$2,AU6)))</xm:f>
            <xm:f>$B$2</xm:f>
            <x14:dxf>
              <fill>
                <patternFill>
                  <bgColor rgb="FFFF66CC"/>
                </patternFill>
              </fill>
            </x14:dxf>
          </x14:cfRule>
          <xm:sqref>AU6</xm:sqref>
        </x14:conditionalFormatting>
        <x14:conditionalFormatting xmlns:xm="http://schemas.microsoft.com/office/excel/2006/main">
          <x14:cfRule type="containsText" priority="5" operator="containsText" id="{3D3AE108-BD11-4717-A25B-EEBE401D3B00}">
            <xm:f>NOT(ISERROR(SEARCH($AU$5,D3)))</xm:f>
            <xm:f>$AU$5</xm:f>
            <x14:dxf>
              <fill>
                <patternFill>
                  <bgColor rgb="FF00B0F0"/>
                </patternFill>
              </fill>
            </x14:dxf>
          </x14:cfRule>
          <x14:cfRule type="containsText" priority="3" operator="containsText" id="{A3B4DD99-41B6-440C-9C9D-EEC5AE2EAF88}">
            <xm:f>NOT(ISERROR(SEARCH($AU$6,D3)))</xm:f>
            <xm:f>$AU$6</xm:f>
            <x14:dxf>
              <fill>
                <patternFill>
                  <bgColor rgb="FFFF33CC"/>
                </patternFill>
              </fill>
            </x14:dxf>
          </x14:cfRule>
          <xm:sqref>D3:D1048576</xm:sqref>
        </x14:conditionalFormatting>
        <x14:conditionalFormatting xmlns:xm="http://schemas.microsoft.com/office/excel/2006/main">
          <x14:cfRule type="containsText" priority="2" operator="containsText" id="{F905C745-B8E6-4125-A8B4-77A18F1EFE7F}">
            <xm:f>NOT(ISERROR(SEARCH($AT$5,E3)))</xm:f>
            <xm:f>$AT$5</xm:f>
            <x14:dxf>
              <fill>
                <patternFill>
                  <bgColor rgb="FF00B050"/>
                </patternFill>
              </fill>
            </x14:dxf>
          </x14:cfRule>
          <xm:sqref>E4 K3:T1048576</xm:sqref>
        </x14:conditionalFormatting>
        <x14:conditionalFormatting xmlns:xm="http://schemas.microsoft.com/office/excel/2006/main">
          <x14:cfRule type="containsText" priority="1" operator="containsText" id="{B5A4C332-7F0E-49B2-82B3-89DB58DD64B8}">
            <xm:f>NOT(ISERROR(SEARCH($AT$6,E3)))</xm:f>
            <xm:f>$AT$6</xm:f>
            <x14:dxf>
              <fill>
                <patternFill>
                  <bgColor rgb="FFFF0000"/>
                </patternFill>
              </fill>
            </x14:dxf>
          </x14:cfRule>
          <xm:sqref>E4 K3:T1048576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86465-15CC-4E99-A645-5071BE979BED}">
  <dimension ref="A1:N241"/>
  <sheetViews>
    <sheetView tabSelected="1" workbookViewId="0">
      <selection activeCell="D2" sqref="D2"/>
    </sheetView>
  </sheetViews>
  <sheetFormatPr baseColWidth="10" defaultRowHeight="14.4" x14ac:dyDescent="0.3"/>
  <cols>
    <col min="1" max="1" width="11.5546875" style="10"/>
    <col min="2" max="2" width="11.5546875" style="11"/>
    <col min="3" max="3" width="16.33203125" style="12" customWidth="1"/>
    <col min="13" max="14" width="0" hidden="1" customWidth="1"/>
  </cols>
  <sheetData>
    <row r="1" spans="1:14" x14ac:dyDescent="0.3">
      <c r="A1" s="10" t="s">
        <v>23</v>
      </c>
      <c r="B1" s="11" t="s">
        <v>24</v>
      </c>
      <c r="C1" s="12" t="s">
        <v>3</v>
      </c>
    </row>
    <row r="2" spans="1:14" x14ac:dyDescent="0.3">
      <c r="A2" s="10">
        <v>0</v>
      </c>
    </row>
    <row r="3" spans="1:14" x14ac:dyDescent="0.3">
      <c r="A3" s="10">
        <v>1</v>
      </c>
    </row>
    <row r="4" spans="1:14" x14ac:dyDescent="0.3">
      <c r="A4" s="10">
        <v>2</v>
      </c>
    </row>
    <row r="5" spans="1:14" x14ac:dyDescent="0.3">
      <c r="A5" s="10">
        <v>3</v>
      </c>
      <c r="M5">
        <v>4352</v>
      </c>
      <c r="N5" t="str">
        <f>DEC2HEX(M5)</f>
        <v>1100</v>
      </c>
    </row>
    <row r="6" spans="1:14" x14ac:dyDescent="0.3">
      <c r="A6" s="10">
        <v>4</v>
      </c>
      <c r="M6">
        <v>4353</v>
      </c>
      <c r="N6" t="str">
        <f t="shared" ref="N6:N69" si="0">DEC2HEX(M6)</f>
        <v>1101</v>
      </c>
    </row>
    <row r="7" spans="1:14" x14ac:dyDescent="0.3">
      <c r="A7" s="10">
        <v>5</v>
      </c>
      <c r="M7">
        <v>4354</v>
      </c>
      <c r="N7" t="str">
        <f t="shared" si="0"/>
        <v>1102</v>
      </c>
    </row>
    <row r="8" spans="1:14" x14ac:dyDescent="0.3">
      <c r="A8" s="10">
        <v>6</v>
      </c>
      <c r="M8">
        <v>4355</v>
      </c>
      <c r="N8" t="str">
        <f t="shared" si="0"/>
        <v>1103</v>
      </c>
    </row>
    <row r="9" spans="1:14" x14ac:dyDescent="0.3">
      <c r="A9" s="10">
        <v>7</v>
      </c>
      <c r="M9">
        <v>4356</v>
      </c>
      <c r="N9" t="str">
        <f t="shared" si="0"/>
        <v>1104</v>
      </c>
    </row>
    <row r="10" spans="1:14" x14ac:dyDescent="0.3">
      <c r="A10" s="10">
        <v>8</v>
      </c>
      <c r="M10">
        <v>4357</v>
      </c>
      <c r="N10" t="str">
        <f t="shared" si="0"/>
        <v>1105</v>
      </c>
    </row>
    <row r="11" spans="1:14" x14ac:dyDescent="0.3">
      <c r="A11" s="10">
        <v>9</v>
      </c>
      <c r="M11">
        <v>4358</v>
      </c>
      <c r="N11" t="str">
        <f t="shared" si="0"/>
        <v>1106</v>
      </c>
    </row>
    <row r="12" spans="1:14" x14ac:dyDescent="0.3">
      <c r="A12" s="10">
        <v>10</v>
      </c>
      <c r="M12">
        <v>4359</v>
      </c>
      <c r="N12" t="str">
        <f t="shared" si="0"/>
        <v>1107</v>
      </c>
    </row>
    <row r="13" spans="1:14" x14ac:dyDescent="0.3">
      <c r="A13" s="10">
        <v>11</v>
      </c>
      <c r="M13">
        <v>4360</v>
      </c>
      <c r="N13" t="str">
        <f t="shared" si="0"/>
        <v>1108</v>
      </c>
    </row>
    <row r="14" spans="1:14" x14ac:dyDescent="0.3">
      <c r="A14" s="10">
        <v>12</v>
      </c>
      <c r="M14">
        <v>4361</v>
      </c>
      <c r="N14" t="str">
        <f t="shared" si="0"/>
        <v>1109</v>
      </c>
    </row>
    <row r="15" spans="1:14" x14ac:dyDescent="0.3">
      <c r="A15" s="10">
        <v>13</v>
      </c>
      <c r="M15">
        <v>4362</v>
      </c>
      <c r="N15" t="str">
        <f t="shared" si="0"/>
        <v>110A</v>
      </c>
    </row>
    <row r="16" spans="1:14" x14ac:dyDescent="0.3">
      <c r="A16" s="10">
        <v>14</v>
      </c>
      <c r="M16">
        <v>4363</v>
      </c>
      <c r="N16" t="str">
        <f t="shared" si="0"/>
        <v>110B</v>
      </c>
    </row>
    <row r="17" spans="1:14" x14ac:dyDescent="0.3">
      <c r="A17" s="10">
        <v>15</v>
      </c>
      <c r="M17">
        <v>4364</v>
      </c>
      <c r="N17" t="str">
        <f t="shared" si="0"/>
        <v>110C</v>
      </c>
    </row>
    <row r="18" spans="1:14" x14ac:dyDescent="0.3">
      <c r="A18" s="10">
        <v>16</v>
      </c>
      <c r="M18">
        <v>4365</v>
      </c>
      <c r="N18" t="str">
        <f t="shared" si="0"/>
        <v>110D</v>
      </c>
    </row>
    <row r="19" spans="1:14" x14ac:dyDescent="0.3">
      <c r="A19" s="10">
        <v>17</v>
      </c>
      <c r="M19">
        <v>4366</v>
      </c>
      <c r="N19" t="str">
        <f t="shared" si="0"/>
        <v>110E</v>
      </c>
    </row>
    <row r="20" spans="1:14" x14ac:dyDescent="0.3">
      <c r="A20" s="10">
        <v>18</v>
      </c>
      <c r="M20">
        <v>4367</v>
      </c>
      <c r="N20" t="str">
        <f t="shared" si="0"/>
        <v>110F</v>
      </c>
    </row>
    <row r="21" spans="1:14" x14ac:dyDescent="0.3">
      <c r="A21" s="10">
        <v>19</v>
      </c>
      <c r="M21">
        <v>4368</v>
      </c>
      <c r="N21" t="str">
        <f t="shared" si="0"/>
        <v>1110</v>
      </c>
    </row>
    <row r="22" spans="1:14" x14ac:dyDescent="0.3">
      <c r="A22" s="10">
        <v>20</v>
      </c>
      <c r="M22">
        <v>4369</v>
      </c>
      <c r="N22" t="str">
        <f t="shared" si="0"/>
        <v>1111</v>
      </c>
    </row>
    <row r="23" spans="1:14" x14ac:dyDescent="0.3">
      <c r="A23" s="10">
        <v>21</v>
      </c>
      <c r="M23">
        <v>4370</v>
      </c>
      <c r="N23" t="str">
        <f t="shared" si="0"/>
        <v>1112</v>
      </c>
    </row>
    <row r="24" spans="1:14" x14ac:dyDescent="0.3">
      <c r="A24" s="10">
        <v>22</v>
      </c>
      <c r="M24">
        <v>4371</v>
      </c>
      <c r="N24" t="str">
        <f t="shared" si="0"/>
        <v>1113</v>
      </c>
    </row>
    <row r="25" spans="1:14" x14ac:dyDescent="0.3">
      <c r="A25" s="10">
        <v>23</v>
      </c>
      <c r="M25">
        <v>4372</v>
      </c>
      <c r="N25" t="str">
        <f t="shared" si="0"/>
        <v>1114</v>
      </c>
    </row>
    <row r="26" spans="1:14" x14ac:dyDescent="0.3">
      <c r="A26" s="10">
        <v>24</v>
      </c>
      <c r="M26">
        <v>4373</v>
      </c>
      <c r="N26" t="str">
        <f t="shared" si="0"/>
        <v>1115</v>
      </c>
    </row>
    <row r="27" spans="1:14" x14ac:dyDescent="0.3">
      <c r="A27" s="10">
        <v>25</v>
      </c>
      <c r="M27">
        <v>4374</v>
      </c>
      <c r="N27" t="str">
        <f t="shared" si="0"/>
        <v>1116</v>
      </c>
    </row>
    <row r="28" spans="1:14" x14ac:dyDescent="0.3">
      <c r="A28" s="10">
        <v>26</v>
      </c>
      <c r="M28">
        <v>4375</v>
      </c>
      <c r="N28" t="str">
        <f t="shared" si="0"/>
        <v>1117</v>
      </c>
    </row>
    <row r="29" spans="1:14" x14ac:dyDescent="0.3">
      <c r="A29" s="10">
        <v>27</v>
      </c>
      <c r="M29">
        <v>4376</v>
      </c>
      <c r="N29" t="str">
        <f t="shared" si="0"/>
        <v>1118</v>
      </c>
    </row>
    <row r="30" spans="1:14" x14ac:dyDescent="0.3">
      <c r="A30" s="10">
        <v>28</v>
      </c>
      <c r="M30">
        <v>4377</v>
      </c>
      <c r="N30" t="str">
        <f t="shared" si="0"/>
        <v>1119</v>
      </c>
    </row>
    <row r="31" spans="1:14" x14ac:dyDescent="0.3">
      <c r="A31" s="10">
        <v>29</v>
      </c>
      <c r="M31">
        <v>4378</v>
      </c>
      <c r="N31" t="str">
        <f t="shared" si="0"/>
        <v>111A</v>
      </c>
    </row>
    <row r="32" spans="1:14" x14ac:dyDescent="0.3">
      <c r="A32" s="10">
        <v>30</v>
      </c>
      <c r="M32">
        <v>4379</v>
      </c>
      <c r="N32" t="str">
        <f t="shared" si="0"/>
        <v>111B</v>
      </c>
    </row>
    <row r="33" spans="1:14" x14ac:dyDescent="0.3">
      <c r="A33" s="10">
        <v>31</v>
      </c>
      <c r="M33">
        <v>4380</v>
      </c>
      <c r="N33" t="str">
        <f t="shared" si="0"/>
        <v>111C</v>
      </c>
    </row>
    <row r="34" spans="1:14" x14ac:dyDescent="0.3">
      <c r="A34" s="10">
        <v>32</v>
      </c>
      <c r="M34">
        <v>4381</v>
      </c>
      <c r="N34" t="str">
        <f t="shared" si="0"/>
        <v>111D</v>
      </c>
    </row>
    <row r="35" spans="1:14" x14ac:dyDescent="0.3">
      <c r="A35" s="10">
        <v>33</v>
      </c>
      <c r="M35">
        <v>4382</v>
      </c>
      <c r="N35" t="str">
        <f t="shared" si="0"/>
        <v>111E</v>
      </c>
    </row>
    <row r="36" spans="1:14" x14ac:dyDescent="0.3">
      <c r="A36" s="10">
        <v>34</v>
      </c>
      <c r="M36">
        <v>4383</v>
      </c>
      <c r="N36" t="str">
        <f t="shared" si="0"/>
        <v>111F</v>
      </c>
    </row>
    <row r="37" spans="1:14" x14ac:dyDescent="0.3">
      <c r="A37" s="10">
        <v>35</v>
      </c>
      <c r="M37">
        <v>4384</v>
      </c>
      <c r="N37" t="str">
        <f t="shared" si="0"/>
        <v>1120</v>
      </c>
    </row>
    <row r="38" spans="1:14" x14ac:dyDescent="0.3">
      <c r="A38" s="10">
        <v>36</v>
      </c>
      <c r="M38">
        <v>4385</v>
      </c>
      <c r="N38" t="str">
        <f t="shared" si="0"/>
        <v>1121</v>
      </c>
    </row>
    <row r="39" spans="1:14" x14ac:dyDescent="0.3">
      <c r="A39" s="10">
        <v>37</v>
      </c>
      <c r="M39">
        <v>4386</v>
      </c>
      <c r="N39" t="str">
        <f t="shared" si="0"/>
        <v>1122</v>
      </c>
    </row>
    <row r="40" spans="1:14" x14ac:dyDescent="0.3">
      <c r="A40" s="10">
        <v>38</v>
      </c>
      <c r="M40">
        <v>4387</v>
      </c>
      <c r="N40" t="str">
        <f t="shared" si="0"/>
        <v>1123</v>
      </c>
    </row>
    <row r="41" spans="1:14" x14ac:dyDescent="0.3">
      <c r="A41" s="10">
        <v>39</v>
      </c>
      <c r="M41">
        <v>4388</v>
      </c>
      <c r="N41" t="str">
        <f t="shared" si="0"/>
        <v>1124</v>
      </c>
    </row>
    <row r="42" spans="1:14" x14ac:dyDescent="0.3">
      <c r="A42" s="10">
        <v>40</v>
      </c>
      <c r="M42">
        <v>4389</v>
      </c>
      <c r="N42" t="str">
        <f t="shared" si="0"/>
        <v>1125</v>
      </c>
    </row>
    <row r="43" spans="1:14" x14ac:dyDescent="0.3">
      <c r="A43" s="10">
        <v>41</v>
      </c>
      <c r="M43">
        <v>4390</v>
      </c>
      <c r="N43" t="str">
        <f t="shared" si="0"/>
        <v>1126</v>
      </c>
    </row>
    <row r="44" spans="1:14" x14ac:dyDescent="0.3">
      <c r="A44" s="10">
        <v>42</v>
      </c>
      <c r="M44">
        <v>4391</v>
      </c>
      <c r="N44" t="str">
        <f t="shared" si="0"/>
        <v>1127</v>
      </c>
    </row>
    <row r="45" spans="1:14" x14ac:dyDescent="0.3">
      <c r="A45" s="10">
        <v>43</v>
      </c>
      <c r="M45">
        <v>4392</v>
      </c>
      <c r="N45" t="str">
        <f t="shared" si="0"/>
        <v>1128</v>
      </c>
    </row>
    <row r="46" spans="1:14" x14ac:dyDescent="0.3">
      <c r="A46" s="10">
        <v>44</v>
      </c>
      <c r="M46">
        <v>4393</v>
      </c>
      <c r="N46" t="str">
        <f t="shared" si="0"/>
        <v>1129</v>
      </c>
    </row>
    <row r="47" spans="1:14" x14ac:dyDescent="0.3">
      <c r="A47" s="10">
        <v>45</v>
      </c>
      <c r="M47">
        <v>4394</v>
      </c>
      <c r="N47" t="str">
        <f t="shared" si="0"/>
        <v>112A</v>
      </c>
    </row>
    <row r="48" spans="1:14" x14ac:dyDescent="0.3">
      <c r="A48" s="10">
        <v>46</v>
      </c>
      <c r="M48">
        <v>4395</v>
      </c>
      <c r="N48" t="str">
        <f t="shared" si="0"/>
        <v>112B</v>
      </c>
    </row>
    <row r="49" spans="1:14" x14ac:dyDescent="0.3">
      <c r="A49" s="10">
        <v>47</v>
      </c>
      <c r="M49">
        <v>4396</v>
      </c>
      <c r="N49" t="str">
        <f t="shared" si="0"/>
        <v>112C</v>
      </c>
    </row>
    <row r="50" spans="1:14" x14ac:dyDescent="0.3">
      <c r="A50" s="10">
        <v>48</v>
      </c>
      <c r="M50">
        <v>4397</v>
      </c>
      <c r="N50" t="str">
        <f t="shared" si="0"/>
        <v>112D</v>
      </c>
    </row>
    <row r="51" spans="1:14" x14ac:dyDescent="0.3">
      <c r="A51" s="10">
        <v>49</v>
      </c>
      <c r="M51">
        <v>4398</v>
      </c>
      <c r="N51" t="str">
        <f t="shared" si="0"/>
        <v>112E</v>
      </c>
    </row>
    <row r="52" spans="1:14" x14ac:dyDescent="0.3">
      <c r="A52" s="10">
        <v>50</v>
      </c>
      <c r="M52">
        <v>4399</v>
      </c>
      <c r="N52" t="str">
        <f t="shared" si="0"/>
        <v>112F</v>
      </c>
    </row>
    <row r="53" spans="1:14" x14ac:dyDescent="0.3">
      <c r="A53" s="10">
        <v>51</v>
      </c>
      <c r="M53">
        <v>4400</v>
      </c>
      <c r="N53" t="str">
        <f t="shared" si="0"/>
        <v>1130</v>
      </c>
    </row>
    <row r="54" spans="1:14" x14ac:dyDescent="0.3">
      <c r="A54" s="10">
        <v>52</v>
      </c>
      <c r="M54">
        <v>4401</v>
      </c>
      <c r="N54" t="str">
        <f t="shared" si="0"/>
        <v>1131</v>
      </c>
    </row>
    <row r="55" spans="1:14" x14ac:dyDescent="0.3">
      <c r="A55" s="10">
        <v>53</v>
      </c>
      <c r="M55">
        <v>4402</v>
      </c>
      <c r="N55" t="str">
        <f t="shared" si="0"/>
        <v>1132</v>
      </c>
    </row>
    <row r="56" spans="1:14" x14ac:dyDescent="0.3">
      <c r="A56" s="10">
        <v>54</v>
      </c>
      <c r="M56">
        <v>4403</v>
      </c>
      <c r="N56" t="str">
        <f t="shared" si="0"/>
        <v>1133</v>
      </c>
    </row>
    <row r="57" spans="1:14" x14ac:dyDescent="0.3">
      <c r="A57" s="10">
        <v>55</v>
      </c>
      <c r="M57">
        <v>4404</v>
      </c>
      <c r="N57" t="str">
        <f t="shared" si="0"/>
        <v>1134</v>
      </c>
    </row>
    <row r="58" spans="1:14" x14ac:dyDescent="0.3">
      <c r="A58" s="10">
        <v>56</v>
      </c>
      <c r="M58">
        <v>4405</v>
      </c>
      <c r="N58" t="str">
        <f t="shared" si="0"/>
        <v>1135</v>
      </c>
    </row>
    <row r="59" spans="1:14" x14ac:dyDescent="0.3">
      <c r="A59" s="10">
        <v>57</v>
      </c>
      <c r="M59">
        <v>4406</v>
      </c>
      <c r="N59" t="str">
        <f t="shared" si="0"/>
        <v>1136</v>
      </c>
    </row>
    <row r="60" spans="1:14" x14ac:dyDescent="0.3">
      <c r="A60" s="10">
        <v>58</v>
      </c>
      <c r="M60">
        <v>4407</v>
      </c>
      <c r="N60" t="str">
        <f t="shared" si="0"/>
        <v>1137</v>
      </c>
    </row>
    <row r="61" spans="1:14" x14ac:dyDescent="0.3">
      <c r="A61" s="10">
        <v>59</v>
      </c>
      <c r="M61">
        <v>4408</v>
      </c>
      <c r="N61" t="str">
        <f t="shared" si="0"/>
        <v>1138</v>
      </c>
    </row>
    <row r="62" spans="1:14" x14ac:dyDescent="0.3">
      <c r="A62" s="10">
        <v>60</v>
      </c>
      <c r="M62">
        <v>4409</v>
      </c>
      <c r="N62" t="str">
        <f t="shared" si="0"/>
        <v>1139</v>
      </c>
    </row>
    <row r="63" spans="1:14" x14ac:dyDescent="0.3">
      <c r="A63" s="10">
        <v>61</v>
      </c>
      <c r="M63">
        <v>4410</v>
      </c>
      <c r="N63" t="str">
        <f t="shared" si="0"/>
        <v>113A</v>
      </c>
    </row>
    <row r="64" spans="1:14" x14ac:dyDescent="0.3">
      <c r="A64" s="10">
        <v>62</v>
      </c>
      <c r="M64">
        <v>4411</v>
      </c>
      <c r="N64" t="str">
        <f t="shared" si="0"/>
        <v>113B</v>
      </c>
    </row>
    <row r="65" spans="1:14" x14ac:dyDescent="0.3">
      <c r="A65" s="10">
        <v>63</v>
      </c>
      <c r="M65">
        <v>4412</v>
      </c>
      <c r="N65" t="str">
        <f t="shared" si="0"/>
        <v>113C</v>
      </c>
    </row>
    <row r="66" spans="1:14" x14ac:dyDescent="0.3">
      <c r="A66" s="10">
        <v>64</v>
      </c>
      <c r="M66">
        <v>4413</v>
      </c>
      <c r="N66" t="str">
        <f t="shared" si="0"/>
        <v>113D</v>
      </c>
    </row>
    <row r="67" spans="1:14" x14ac:dyDescent="0.3">
      <c r="A67" s="10">
        <v>65</v>
      </c>
      <c r="M67">
        <v>4414</v>
      </c>
      <c r="N67" t="str">
        <f t="shared" si="0"/>
        <v>113E</v>
      </c>
    </row>
    <row r="68" spans="1:14" x14ac:dyDescent="0.3">
      <c r="A68" s="10">
        <v>66</v>
      </c>
      <c r="M68">
        <v>4415</v>
      </c>
      <c r="N68" t="str">
        <f t="shared" si="0"/>
        <v>113F</v>
      </c>
    </row>
    <row r="69" spans="1:14" x14ac:dyDescent="0.3">
      <c r="A69" s="10">
        <v>67</v>
      </c>
      <c r="M69">
        <v>4416</v>
      </c>
      <c r="N69" t="str">
        <f t="shared" si="0"/>
        <v>1140</v>
      </c>
    </row>
    <row r="70" spans="1:14" x14ac:dyDescent="0.3">
      <c r="A70" s="10">
        <v>68</v>
      </c>
      <c r="M70">
        <v>4417</v>
      </c>
      <c r="N70" t="str">
        <f t="shared" ref="N70:N130" si="1">DEC2HEX(M70)</f>
        <v>1141</v>
      </c>
    </row>
    <row r="71" spans="1:14" x14ac:dyDescent="0.3">
      <c r="A71" s="10">
        <v>69</v>
      </c>
      <c r="M71">
        <v>4418</v>
      </c>
      <c r="N71" t="str">
        <f t="shared" si="1"/>
        <v>1142</v>
      </c>
    </row>
    <row r="72" spans="1:14" x14ac:dyDescent="0.3">
      <c r="A72" s="10">
        <v>70</v>
      </c>
      <c r="M72">
        <v>4419</v>
      </c>
      <c r="N72" t="str">
        <f t="shared" si="1"/>
        <v>1143</v>
      </c>
    </row>
    <row r="73" spans="1:14" x14ac:dyDescent="0.3">
      <c r="A73" s="10">
        <v>71</v>
      </c>
      <c r="M73">
        <v>4420</v>
      </c>
      <c r="N73" t="str">
        <f t="shared" si="1"/>
        <v>1144</v>
      </c>
    </row>
    <row r="74" spans="1:14" x14ac:dyDescent="0.3">
      <c r="A74" s="10">
        <v>72</v>
      </c>
      <c r="M74">
        <v>4421</v>
      </c>
      <c r="N74" t="str">
        <f t="shared" si="1"/>
        <v>1145</v>
      </c>
    </row>
    <row r="75" spans="1:14" x14ac:dyDescent="0.3">
      <c r="A75" s="10">
        <v>73</v>
      </c>
      <c r="M75">
        <v>4422</v>
      </c>
      <c r="N75" t="str">
        <f t="shared" si="1"/>
        <v>1146</v>
      </c>
    </row>
    <row r="76" spans="1:14" x14ac:dyDescent="0.3">
      <c r="A76" s="10">
        <v>74</v>
      </c>
      <c r="M76">
        <v>4423</v>
      </c>
      <c r="N76" t="str">
        <f t="shared" si="1"/>
        <v>1147</v>
      </c>
    </row>
    <row r="77" spans="1:14" x14ac:dyDescent="0.3">
      <c r="A77" s="10">
        <v>75</v>
      </c>
      <c r="M77">
        <v>4424</v>
      </c>
      <c r="N77" t="str">
        <f t="shared" si="1"/>
        <v>1148</v>
      </c>
    </row>
    <row r="78" spans="1:14" x14ac:dyDescent="0.3">
      <c r="A78" s="10">
        <v>76</v>
      </c>
      <c r="M78">
        <v>4425</v>
      </c>
      <c r="N78" t="str">
        <f t="shared" si="1"/>
        <v>1149</v>
      </c>
    </row>
    <row r="79" spans="1:14" x14ac:dyDescent="0.3">
      <c r="A79" s="10">
        <v>77</v>
      </c>
      <c r="M79">
        <v>4426</v>
      </c>
      <c r="N79" t="str">
        <f t="shared" si="1"/>
        <v>114A</v>
      </c>
    </row>
    <row r="80" spans="1:14" x14ac:dyDescent="0.3">
      <c r="A80" s="10">
        <v>78</v>
      </c>
      <c r="M80">
        <v>4427</v>
      </c>
      <c r="N80" t="str">
        <f t="shared" si="1"/>
        <v>114B</v>
      </c>
    </row>
    <row r="81" spans="1:14" x14ac:dyDescent="0.3">
      <c r="A81" s="10">
        <v>79</v>
      </c>
      <c r="M81">
        <v>4428</v>
      </c>
      <c r="N81" t="str">
        <f t="shared" si="1"/>
        <v>114C</v>
      </c>
    </row>
    <row r="82" spans="1:14" x14ac:dyDescent="0.3">
      <c r="A82" s="10">
        <v>80</v>
      </c>
      <c r="M82">
        <v>4429</v>
      </c>
      <c r="N82" t="str">
        <f t="shared" si="1"/>
        <v>114D</v>
      </c>
    </row>
    <row r="83" spans="1:14" x14ac:dyDescent="0.3">
      <c r="A83" s="10">
        <v>81</v>
      </c>
      <c r="M83">
        <v>4430</v>
      </c>
      <c r="N83" t="str">
        <f t="shared" si="1"/>
        <v>114E</v>
      </c>
    </row>
    <row r="84" spans="1:14" x14ac:dyDescent="0.3">
      <c r="A84" s="10">
        <v>82</v>
      </c>
    </row>
    <row r="85" spans="1:14" x14ac:dyDescent="0.3">
      <c r="A85" s="10">
        <v>83</v>
      </c>
    </row>
    <row r="86" spans="1:14" x14ac:dyDescent="0.3">
      <c r="A86" s="10">
        <v>84</v>
      </c>
    </row>
    <row r="87" spans="1:14" x14ac:dyDescent="0.3">
      <c r="A87" s="10">
        <v>85</v>
      </c>
    </row>
    <row r="88" spans="1:14" x14ac:dyDescent="0.3">
      <c r="A88" s="10">
        <v>86</v>
      </c>
    </row>
    <row r="89" spans="1:14" x14ac:dyDescent="0.3">
      <c r="A89" s="10">
        <v>87</v>
      </c>
    </row>
    <row r="90" spans="1:14" x14ac:dyDescent="0.3">
      <c r="A90" s="10">
        <v>88</v>
      </c>
    </row>
    <row r="91" spans="1:14" x14ac:dyDescent="0.3">
      <c r="A91" s="10">
        <v>89</v>
      </c>
    </row>
    <row r="92" spans="1:14" x14ac:dyDescent="0.3">
      <c r="A92" s="10">
        <v>90</v>
      </c>
    </row>
    <row r="93" spans="1:14" x14ac:dyDescent="0.3">
      <c r="A93" s="10">
        <v>91</v>
      </c>
    </row>
    <row r="94" spans="1:14" x14ac:dyDescent="0.3">
      <c r="A94" s="10">
        <v>92</v>
      </c>
    </row>
    <row r="95" spans="1:14" x14ac:dyDescent="0.3">
      <c r="A95" s="10">
        <v>93</v>
      </c>
    </row>
    <row r="96" spans="1:14" x14ac:dyDescent="0.3">
      <c r="A96" s="10">
        <v>94</v>
      </c>
    </row>
    <row r="97" spans="1:1" x14ac:dyDescent="0.3">
      <c r="A97" s="10">
        <v>95</v>
      </c>
    </row>
    <row r="98" spans="1:1" x14ac:dyDescent="0.3">
      <c r="A98" s="10">
        <v>96</v>
      </c>
    </row>
    <row r="99" spans="1:1" x14ac:dyDescent="0.3">
      <c r="A99" s="10">
        <v>97</v>
      </c>
    </row>
    <row r="100" spans="1:1" x14ac:dyDescent="0.3">
      <c r="A100" s="10">
        <v>98</v>
      </c>
    </row>
    <row r="101" spans="1:1" x14ac:dyDescent="0.3">
      <c r="A101" s="10">
        <v>99</v>
      </c>
    </row>
    <row r="102" spans="1:1" x14ac:dyDescent="0.3">
      <c r="A102" s="10">
        <v>100</v>
      </c>
    </row>
    <row r="103" spans="1:1" x14ac:dyDescent="0.3">
      <c r="A103" s="10">
        <v>101</v>
      </c>
    </row>
    <row r="104" spans="1:1" x14ac:dyDescent="0.3">
      <c r="A104" s="10">
        <v>102</v>
      </c>
    </row>
    <row r="105" spans="1:1" x14ac:dyDescent="0.3">
      <c r="A105" s="10">
        <v>103</v>
      </c>
    </row>
    <row r="106" spans="1:1" x14ac:dyDescent="0.3">
      <c r="A106" s="10">
        <v>104</v>
      </c>
    </row>
    <row r="107" spans="1:1" x14ac:dyDescent="0.3">
      <c r="A107" s="10">
        <v>105</v>
      </c>
    </row>
    <row r="108" spans="1:1" x14ac:dyDescent="0.3">
      <c r="A108" s="10">
        <v>106</v>
      </c>
    </row>
    <row r="109" spans="1:1" x14ac:dyDescent="0.3">
      <c r="A109" s="10">
        <v>107</v>
      </c>
    </row>
    <row r="110" spans="1:1" x14ac:dyDescent="0.3">
      <c r="A110" s="10">
        <v>108</v>
      </c>
    </row>
    <row r="111" spans="1:1" x14ac:dyDescent="0.3">
      <c r="A111" s="10">
        <v>109</v>
      </c>
    </row>
    <row r="112" spans="1:1" x14ac:dyDescent="0.3">
      <c r="A112" s="10">
        <v>110</v>
      </c>
    </row>
    <row r="113" spans="1:1" x14ac:dyDescent="0.3">
      <c r="A113" s="10">
        <v>111</v>
      </c>
    </row>
    <row r="114" spans="1:1" x14ac:dyDescent="0.3">
      <c r="A114" s="10">
        <v>112</v>
      </c>
    </row>
    <row r="115" spans="1:1" x14ac:dyDescent="0.3">
      <c r="A115" s="10">
        <v>113</v>
      </c>
    </row>
    <row r="116" spans="1:1" x14ac:dyDescent="0.3">
      <c r="A116" s="10">
        <v>114</v>
      </c>
    </row>
    <row r="117" spans="1:1" x14ac:dyDescent="0.3">
      <c r="A117" s="10">
        <v>115</v>
      </c>
    </row>
    <row r="118" spans="1:1" x14ac:dyDescent="0.3">
      <c r="A118" s="10">
        <v>116</v>
      </c>
    </row>
    <row r="119" spans="1:1" x14ac:dyDescent="0.3">
      <c r="A119" s="10">
        <v>117</v>
      </c>
    </row>
    <row r="120" spans="1:1" x14ac:dyDescent="0.3">
      <c r="A120" s="10">
        <v>118</v>
      </c>
    </row>
    <row r="121" spans="1:1" x14ac:dyDescent="0.3">
      <c r="A121" s="10">
        <v>119</v>
      </c>
    </row>
    <row r="122" spans="1:1" x14ac:dyDescent="0.3">
      <c r="A122" s="10">
        <v>120</v>
      </c>
    </row>
    <row r="123" spans="1:1" x14ac:dyDescent="0.3">
      <c r="A123" s="10">
        <v>121</v>
      </c>
    </row>
    <row r="124" spans="1:1" x14ac:dyDescent="0.3">
      <c r="A124" s="10">
        <v>122</v>
      </c>
    </row>
    <row r="125" spans="1:1" x14ac:dyDescent="0.3">
      <c r="A125" s="10">
        <v>123</v>
      </c>
    </row>
    <row r="126" spans="1:1" x14ac:dyDescent="0.3">
      <c r="A126" s="10">
        <v>124</v>
      </c>
    </row>
    <row r="127" spans="1:1" x14ac:dyDescent="0.3">
      <c r="A127" s="10">
        <v>125</v>
      </c>
    </row>
    <row r="128" spans="1:1" x14ac:dyDescent="0.3">
      <c r="A128" s="10">
        <v>126</v>
      </c>
    </row>
    <row r="129" spans="1:1" x14ac:dyDescent="0.3">
      <c r="A129" s="10">
        <v>127</v>
      </c>
    </row>
    <row r="130" spans="1:1" x14ac:dyDescent="0.3">
      <c r="A130" s="10">
        <v>128</v>
      </c>
    </row>
    <row r="131" spans="1:1" x14ac:dyDescent="0.3">
      <c r="A131" s="10">
        <v>129</v>
      </c>
    </row>
    <row r="132" spans="1:1" x14ac:dyDescent="0.3">
      <c r="A132" s="10">
        <v>130</v>
      </c>
    </row>
    <row r="133" spans="1:1" x14ac:dyDescent="0.3">
      <c r="A133" s="10">
        <v>131</v>
      </c>
    </row>
    <row r="134" spans="1:1" x14ac:dyDescent="0.3">
      <c r="A134" s="10">
        <v>132</v>
      </c>
    </row>
    <row r="135" spans="1:1" x14ac:dyDescent="0.3">
      <c r="A135" s="10">
        <v>133</v>
      </c>
    </row>
    <row r="136" spans="1:1" x14ac:dyDescent="0.3">
      <c r="A136" s="10">
        <v>134</v>
      </c>
    </row>
    <row r="137" spans="1:1" x14ac:dyDescent="0.3">
      <c r="A137" s="10">
        <v>135</v>
      </c>
    </row>
    <row r="138" spans="1:1" x14ac:dyDescent="0.3">
      <c r="A138" s="10">
        <v>136</v>
      </c>
    </row>
    <row r="139" spans="1:1" x14ac:dyDescent="0.3">
      <c r="A139" s="10">
        <v>137</v>
      </c>
    </row>
    <row r="140" spans="1:1" x14ac:dyDescent="0.3">
      <c r="A140" s="10">
        <v>138</v>
      </c>
    </row>
    <row r="141" spans="1:1" x14ac:dyDescent="0.3">
      <c r="A141" s="10">
        <v>139</v>
      </c>
    </row>
    <row r="142" spans="1:1" x14ac:dyDescent="0.3">
      <c r="A142" s="10">
        <v>140</v>
      </c>
    </row>
    <row r="143" spans="1:1" x14ac:dyDescent="0.3">
      <c r="A143" s="10">
        <v>141</v>
      </c>
    </row>
    <row r="144" spans="1:1" x14ac:dyDescent="0.3">
      <c r="A144" s="10">
        <v>142</v>
      </c>
    </row>
    <row r="145" spans="1:1" x14ac:dyDescent="0.3">
      <c r="A145" s="10">
        <v>143</v>
      </c>
    </row>
    <row r="146" spans="1:1" x14ac:dyDescent="0.3">
      <c r="A146" s="10">
        <v>144</v>
      </c>
    </row>
    <row r="147" spans="1:1" x14ac:dyDescent="0.3">
      <c r="A147" s="10">
        <v>145</v>
      </c>
    </row>
    <row r="148" spans="1:1" x14ac:dyDescent="0.3">
      <c r="A148" s="10">
        <v>146</v>
      </c>
    </row>
    <row r="149" spans="1:1" x14ac:dyDescent="0.3">
      <c r="A149" s="10">
        <v>147</v>
      </c>
    </row>
    <row r="150" spans="1:1" x14ac:dyDescent="0.3">
      <c r="A150" s="10">
        <v>148</v>
      </c>
    </row>
    <row r="151" spans="1:1" x14ac:dyDescent="0.3">
      <c r="A151" s="10">
        <v>149</v>
      </c>
    </row>
    <row r="152" spans="1:1" x14ac:dyDescent="0.3">
      <c r="A152" s="10">
        <v>150</v>
      </c>
    </row>
    <row r="153" spans="1:1" x14ac:dyDescent="0.3">
      <c r="A153" s="10">
        <v>151</v>
      </c>
    </row>
    <row r="154" spans="1:1" x14ac:dyDescent="0.3">
      <c r="A154" s="10">
        <v>152</v>
      </c>
    </row>
    <row r="155" spans="1:1" x14ac:dyDescent="0.3">
      <c r="A155" s="10">
        <v>153</v>
      </c>
    </row>
    <row r="156" spans="1:1" x14ac:dyDescent="0.3">
      <c r="A156" s="10">
        <v>154</v>
      </c>
    </row>
    <row r="157" spans="1:1" x14ac:dyDescent="0.3">
      <c r="A157" s="10">
        <v>155</v>
      </c>
    </row>
    <row r="158" spans="1:1" x14ac:dyDescent="0.3">
      <c r="A158" s="10">
        <v>156</v>
      </c>
    </row>
    <row r="159" spans="1:1" x14ac:dyDescent="0.3">
      <c r="A159" s="10">
        <v>157</v>
      </c>
    </row>
    <row r="160" spans="1:1" x14ac:dyDescent="0.3">
      <c r="A160" s="10">
        <v>158</v>
      </c>
    </row>
    <row r="161" spans="1:1" x14ac:dyDescent="0.3">
      <c r="A161" s="10">
        <v>159</v>
      </c>
    </row>
    <row r="162" spans="1:1" x14ac:dyDescent="0.3">
      <c r="A162" s="10">
        <v>160</v>
      </c>
    </row>
    <row r="163" spans="1:1" x14ac:dyDescent="0.3">
      <c r="A163" s="10">
        <v>161</v>
      </c>
    </row>
    <row r="164" spans="1:1" x14ac:dyDescent="0.3">
      <c r="A164" s="10">
        <v>162</v>
      </c>
    </row>
    <row r="165" spans="1:1" x14ac:dyDescent="0.3">
      <c r="A165" s="10">
        <v>163</v>
      </c>
    </row>
    <row r="166" spans="1:1" x14ac:dyDescent="0.3">
      <c r="A166" s="10">
        <v>164</v>
      </c>
    </row>
    <row r="167" spans="1:1" x14ac:dyDescent="0.3">
      <c r="A167" s="10">
        <v>165</v>
      </c>
    </row>
    <row r="168" spans="1:1" x14ac:dyDescent="0.3">
      <c r="A168" s="10">
        <v>166</v>
      </c>
    </row>
    <row r="169" spans="1:1" x14ac:dyDescent="0.3">
      <c r="A169" s="10">
        <v>167</v>
      </c>
    </row>
    <row r="170" spans="1:1" x14ac:dyDescent="0.3">
      <c r="A170" s="10">
        <v>168</v>
      </c>
    </row>
    <row r="171" spans="1:1" x14ac:dyDescent="0.3">
      <c r="A171" s="10">
        <v>169</v>
      </c>
    </row>
    <row r="172" spans="1:1" x14ac:dyDescent="0.3">
      <c r="A172" s="10">
        <v>170</v>
      </c>
    </row>
    <row r="173" spans="1:1" x14ac:dyDescent="0.3">
      <c r="A173" s="10">
        <v>171</v>
      </c>
    </row>
    <row r="174" spans="1:1" x14ac:dyDescent="0.3">
      <c r="A174" s="10">
        <v>172</v>
      </c>
    </row>
    <row r="175" spans="1:1" x14ac:dyDescent="0.3">
      <c r="A175" s="10">
        <v>173</v>
      </c>
    </row>
    <row r="176" spans="1:1" x14ac:dyDescent="0.3">
      <c r="A176" s="10">
        <v>174</v>
      </c>
    </row>
    <row r="177" spans="1:1" x14ac:dyDescent="0.3">
      <c r="A177" s="10">
        <v>175</v>
      </c>
    </row>
    <row r="178" spans="1:1" x14ac:dyDescent="0.3">
      <c r="A178" s="10">
        <v>176</v>
      </c>
    </row>
    <row r="179" spans="1:1" x14ac:dyDescent="0.3">
      <c r="A179" s="10">
        <v>177</v>
      </c>
    </row>
    <row r="180" spans="1:1" x14ac:dyDescent="0.3">
      <c r="A180" s="10">
        <v>178</v>
      </c>
    </row>
    <row r="181" spans="1:1" x14ac:dyDescent="0.3">
      <c r="A181" s="10">
        <v>179</v>
      </c>
    </row>
    <row r="182" spans="1:1" x14ac:dyDescent="0.3">
      <c r="A182" s="10">
        <v>180</v>
      </c>
    </row>
    <row r="183" spans="1:1" x14ac:dyDescent="0.3">
      <c r="A183" s="10">
        <v>181</v>
      </c>
    </row>
    <row r="184" spans="1:1" x14ac:dyDescent="0.3">
      <c r="A184" s="10">
        <v>182</v>
      </c>
    </row>
    <row r="185" spans="1:1" x14ac:dyDescent="0.3">
      <c r="A185" s="10">
        <v>183</v>
      </c>
    </row>
    <row r="186" spans="1:1" x14ac:dyDescent="0.3">
      <c r="A186" s="10">
        <v>184</v>
      </c>
    </row>
    <row r="187" spans="1:1" x14ac:dyDescent="0.3">
      <c r="A187" s="10">
        <v>185</v>
      </c>
    </row>
    <row r="188" spans="1:1" x14ac:dyDescent="0.3">
      <c r="A188" s="10">
        <v>186</v>
      </c>
    </row>
    <row r="189" spans="1:1" x14ac:dyDescent="0.3">
      <c r="A189" s="10">
        <v>187</v>
      </c>
    </row>
    <row r="190" spans="1:1" x14ac:dyDescent="0.3">
      <c r="A190" s="10">
        <v>188</v>
      </c>
    </row>
    <row r="191" spans="1:1" x14ac:dyDescent="0.3">
      <c r="A191" s="10">
        <v>189</v>
      </c>
    </row>
    <row r="192" spans="1:1" x14ac:dyDescent="0.3">
      <c r="A192" s="10">
        <v>190</v>
      </c>
    </row>
    <row r="193" spans="1:1" x14ac:dyDescent="0.3">
      <c r="A193" s="10">
        <v>191</v>
      </c>
    </row>
    <row r="194" spans="1:1" x14ac:dyDescent="0.3">
      <c r="A194" s="10">
        <v>192</v>
      </c>
    </row>
    <row r="195" spans="1:1" x14ac:dyDescent="0.3">
      <c r="A195" s="10">
        <v>193</v>
      </c>
    </row>
    <row r="196" spans="1:1" x14ac:dyDescent="0.3">
      <c r="A196" s="10">
        <v>194</v>
      </c>
    </row>
    <row r="197" spans="1:1" x14ac:dyDescent="0.3">
      <c r="A197" s="10">
        <v>195</v>
      </c>
    </row>
    <row r="198" spans="1:1" x14ac:dyDescent="0.3">
      <c r="A198" s="10">
        <v>196</v>
      </c>
    </row>
    <row r="199" spans="1:1" x14ac:dyDescent="0.3">
      <c r="A199" s="10">
        <v>197</v>
      </c>
    </row>
    <row r="200" spans="1:1" x14ac:dyDescent="0.3">
      <c r="A200" s="10">
        <v>198</v>
      </c>
    </row>
    <row r="201" spans="1:1" x14ac:dyDescent="0.3">
      <c r="A201" s="10">
        <v>199</v>
      </c>
    </row>
    <row r="202" spans="1:1" x14ac:dyDescent="0.3">
      <c r="A202" s="10">
        <v>200</v>
      </c>
    </row>
    <row r="203" spans="1:1" x14ac:dyDescent="0.3">
      <c r="A203" s="10">
        <v>201</v>
      </c>
    </row>
    <row r="204" spans="1:1" x14ac:dyDescent="0.3">
      <c r="A204" s="10">
        <v>202</v>
      </c>
    </row>
    <row r="205" spans="1:1" x14ac:dyDescent="0.3">
      <c r="A205" s="10">
        <v>203</v>
      </c>
    </row>
    <row r="206" spans="1:1" x14ac:dyDescent="0.3">
      <c r="A206" s="10">
        <v>204</v>
      </c>
    </row>
    <row r="207" spans="1:1" x14ac:dyDescent="0.3">
      <c r="A207" s="10">
        <v>205</v>
      </c>
    </row>
    <row r="208" spans="1:1" x14ac:dyDescent="0.3">
      <c r="A208" s="10">
        <v>206</v>
      </c>
    </row>
    <row r="209" spans="1:1" x14ac:dyDescent="0.3">
      <c r="A209" s="10">
        <v>207</v>
      </c>
    </row>
    <row r="210" spans="1:1" x14ac:dyDescent="0.3">
      <c r="A210" s="10">
        <v>208</v>
      </c>
    </row>
    <row r="211" spans="1:1" x14ac:dyDescent="0.3">
      <c r="A211" s="10">
        <v>209</v>
      </c>
    </row>
    <row r="212" spans="1:1" x14ac:dyDescent="0.3">
      <c r="A212" s="10">
        <v>210</v>
      </c>
    </row>
    <row r="213" spans="1:1" x14ac:dyDescent="0.3">
      <c r="A213" s="10">
        <v>211</v>
      </c>
    </row>
    <row r="214" spans="1:1" x14ac:dyDescent="0.3">
      <c r="A214" s="10">
        <v>212</v>
      </c>
    </row>
    <row r="215" spans="1:1" x14ac:dyDescent="0.3">
      <c r="A215" s="10">
        <v>213</v>
      </c>
    </row>
    <row r="216" spans="1:1" x14ac:dyDescent="0.3">
      <c r="A216" s="10">
        <v>214</v>
      </c>
    </row>
    <row r="217" spans="1:1" x14ac:dyDescent="0.3">
      <c r="A217" s="10">
        <v>215</v>
      </c>
    </row>
    <row r="218" spans="1:1" x14ac:dyDescent="0.3">
      <c r="A218" s="10">
        <v>216</v>
      </c>
    </row>
    <row r="219" spans="1:1" x14ac:dyDescent="0.3">
      <c r="A219" s="10">
        <v>217</v>
      </c>
    </row>
    <row r="220" spans="1:1" x14ac:dyDescent="0.3">
      <c r="A220" s="10">
        <v>218</v>
      </c>
    </row>
    <row r="221" spans="1:1" x14ac:dyDescent="0.3">
      <c r="A221" s="10">
        <v>219</v>
      </c>
    </row>
    <row r="222" spans="1:1" x14ac:dyDescent="0.3">
      <c r="A222" s="10">
        <v>220</v>
      </c>
    </row>
    <row r="223" spans="1:1" x14ac:dyDescent="0.3">
      <c r="A223" s="10">
        <v>221</v>
      </c>
    </row>
    <row r="224" spans="1:1" x14ac:dyDescent="0.3">
      <c r="A224" s="10">
        <v>222</v>
      </c>
    </row>
    <row r="225" spans="1:1" x14ac:dyDescent="0.3">
      <c r="A225" s="10">
        <v>223</v>
      </c>
    </row>
    <row r="226" spans="1:1" x14ac:dyDescent="0.3">
      <c r="A226" s="10">
        <v>224</v>
      </c>
    </row>
    <row r="227" spans="1:1" x14ac:dyDescent="0.3">
      <c r="A227" s="10">
        <v>225</v>
      </c>
    </row>
    <row r="228" spans="1:1" x14ac:dyDescent="0.3">
      <c r="A228" s="10">
        <v>226</v>
      </c>
    </row>
    <row r="229" spans="1:1" x14ac:dyDescent="0.3">
      <c r="A229" s="10">
        <v>227</v>
      </c>
    </row>
    <row r="230" spans="1:1" x14ac:dyDescent="0.3">
      <c r="A230" s="10">
        <v>228</v>
      </c>
    </row>
    <row r="231" spans="1:1" x14ac:dyDescent="0.3">
      <c r="A231" s="10">
        <v>229</v>
      </c>
    </row>
    <row r="232" spans="1:1" x14ac:dyDescent="0.3">
      <c r="A232" s="10">
        <v>230</v>
      </c>
    </row>
    <row r="233" spans="1:1" x14ac:dyDescent="0.3">
      <c r="A233" s="10">
        <v>231</v>
      </c>
    </row>
    <row r="234" spans="1:1" x14ac:dyDescent="0.3">
      <c r="A234" s="10">
        <v>232</v>
      </c>
    </row>
    <row r="235" spans="1:1" x14ac:dyDescent="0.3">
      <c r="A235" s="10">
        <v>233</v>
      </c>
    </row>
    <row r="236" spans="1:1" x14ac:dyDescent="0.3">
      <c r="A236" s="10">
        <v>234</v>
      </c>
    </row>
    <row r="237" spans="1:1" x14ac:dyDescent="0.3">
      <c r="A237" s="10">
        <v>235</v>
      </c>
    </row>
    <row r="238" spans="1:1" x14ac:dyDescent="0.3">
      <c r="A238" s="10">
        <v>236</v>
      </c>
    </row>
    <row r="239" spans="1:1" x14ac:dyDescent="0.3">
      <c r="A239" s="10">
        <v>237</v>
      </c>
    </row>
    <row r="240" spans="1:1" x14ac:dyDescent="0.3">
      <c r="A240" s="10">
        <v>238</v>
      </c>
    </row>
    <row r="241" spans="1:1" x14ac:dyDescent="0.3">
      <c r="A241" s="10">
        <v>239</v>
      </c>
    </row>
  </sheetData>
  <phoneticPr fontId="1" type="noConversion"/>
  <dataValidations count="1">
    <dataValidation type="list" allowBlank="1" showInputMessage="1" showErrorMessage="1" sqref="B2:B241" xr:uid="{7E87FA17-552B-4BCC-810C-BD4916EA7855}">
      <formula1>$N$5:$N$83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Dresseurs</vt:lpstr>
      <vt:lpstr>Overworlds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math.v86🎮⚔⚽🍕 vignaud</dc:creator>
  <cp:lastModifiedBy>math.v86🎮⚔⚽🍕 vignaud</cp:lastModifiedBy>
  <dcterms:created xsi:type="dcterms:W3CDTF">2015-06-05T18:19:34Z</dcterms:created>
  <dcterms:modified xsi:type="dcterms:W3CDTF">2021-10-28T16:03:14Z</dcterms:modified>
</cp:coreProperties>
</file>