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616" windowHeight="9432"/>
  </bookViews>
  <sheets>
    <sheet name="20170824" sheetId="70" r:id="rId1"/>
    <sheet name="20170823" sheetId="69" r:id="rId2"/>
    <sheet name="20170822" sheetId="68" r:id="rId3"/>
    <sheet name="20170821" sheetId="67" r:id="rId4"/>
    <sheet name="20170818" sheetId="66" r:id="rId5"/>
    <sheet name="20170817" sheetId="65" r:id="rId6"/>
    <sheet name="20170816" sheetId="64" r:id="rId7"/>
    <sheet name="20170815" sheetId="63" r:id="rId8"/>
    <sheet name="20170814" sheetId="62" r:id="rId9"/>
    <sheet name="20170811" sheetId="61" r:id="rId10"/>
    <sheet name="20170810" sheetId="60" r:id="rId11"/>
    <sheet name="20170809" sheetId="59" r:id="rId12"/>
    <sheet name="20170808" sheetId="58" r:id="rId13"/>
    <sheet name="20170807" sheetId="57" r:id="rId14"/>
    <sheet name="20170804" sheetId="56" r:id="rId15"/>
    <sheet name="20170803" sheetId="55" r:id="rId16"/>
    <sheet name="20170802" sheetId="54" r:id="rId17"/>
    <sheet name="20170801" sheetId="53" r:id="rId18"/>
    <sheet name="20170731" sheetId="52" r:id="rId19"/>
    <sheet name="20170728" sheetId="51" r:id="rId20"/>
    <sheet name="20170727" sheetId="50" r:id="rId21"/>
    <sheet name="20170726" sheetId="49" r:id="rId22"/>
    <sheet name="20170725" sheetId="48" r:id="rId23"/>
    <sheet name="20170724" sheetId="47" r:id="rId24"/>
    <sheet name="20170721" sheetId="46" r:id="rId25"/>
    <sheet name="20170720" sheetId="45" r:id="rId26"/>
    <sheet name="20170719" sheetId="44" r:id="rId27"/>
    <sheet name="20170718" sheetId="43" r:id="rId28"/>
    <sheet name="20170717" sheetId="42" r:id="rId29"/>
    <sheet name="20170714" sheetId="41" r:id="rId30"/>
    <sheet name="20170713" sheetId="40" r:id="rId31"/>
    <sheet name="20170712" sheetId="39" r:id="rId32"/>
    <sheet name="20170711" sheetId="38" r:id="rId33"/>
    <sheet name="20170710" sheetId="37" r:id="rId34"/>
    <sheet name="20170707" sheetId="36" r:id="rId35"/>
    <sheet name="20170706" sheetId="35" r:id="rId36"/>
    <sheet name="20170705" sheetId="34" r:id="rId37"/>
    <sheet name="20170704" sheetId="33" r:id="rId38"/>
    <sheet name="20170703" sheetId="32" r:id="rId39"/>
    <sheet name="20170630" sheetId="31" r:id="rId40"/>
    <sheet name="20170629" sheetId="30" r:id="rId41"/>
    <sheet name="20170628" sheetId="29" r:id="rId42"/>
    <sheet name="20170627" sheetId="28" r:id="rId43"/>
    <sheet name="20170626" sheetId="27" r:id="rId44"/>
    <sheet name="20170622" sheetId="26" r:id="rId45"/>
    <sheet name="20170621" sheetId="25" r:id="rId46"/>
    <sheet name="20170620" sheetId="24" r:id="rId47"/>
    <sheet name="20170619" sheetId="23" r:id="rId48"/>
    <sheet name="20170616" sheetId="22" r:id="rId49"/>
    <sheet name="20170615" sheetId="21" r:id="rId50"/>
    <sheet name="20170614" sheetId="20" r:id="rId51"/>
    <sheet name="20170613" sheetId="19" r:id="rId52"/>
    <sheet name="20170612" sheetId="18" r:id="rId53"/>
    <sheet name="20170609" sheetId="17" r:id="rId54"/>
    <sheet name="20170608" sheetId="16" r:id="rId55"/>
    <sheet name="20170607" sheetId="15" r:id="rId56"/>
    <sheet name="20170606" sheetId="14" r:id="rId57"/>
    <sheet name="20170605" sheetId="13" r:id="rId58"/>
    <sheet name="20170602" sheetId="12" r:id="rId59"/>
    <sheet name="20170601" sheetId="11" r:id="rId60"/>
    <sheet name="20170526" sheetId="10" r:id="rId61"/>
    <sheet name="20170525" sheetId="9" r:id="rId62"/>
    <sheet name="20170524" sheetId="8" r:id="rId63"/>
    <sheet name="20170523" sheetId="7" r:id="rId64"/>
    <sheet name="20170522" sheetId="6" r:id="rId65"/>
    <sheet name="20170519" sheetId="5" r:id="rId66"/>
    <sheet name="20170518" sheetId="4" r:id="rId67"/>
    <sheet name="20170517" sheetId="3" r:id="rId68"/>
  </sheets>
  <calcPr calcId="145621"/>
</workbook>
</file>

<file path=xl/sharedStrings.xml><?xml version="1.0" encoding="utf-8"?>
<sst xmlns="http://schemas.openxmlformats.org/spreadsheetml/2006/main" count="1772" uniqueCount="37">
  <si>
    <t>资金信息汇总</t>
    <phoneticPr fontId="13" type="noConversion"/>
  </si>
  <si>
    <t>ETF市值</t>
  </si>
  <si>
    <t>现货可用金额</t>
    <phoneticPr fontId="13" type="noConversion"/>
  </si>
  <si>
    <t>期权保证金</t>
    <phoneticPr fontId="13" type="noConversion"/>
  </si>
  <si>
    <t>期权可用金额</t>
    <phoneticPr fontId="13" type="noConversion"/>
  </si>
  <si>
    <t>期货保证金</t>
    <phoneticPr fontId="13" type="noConversion"/>
  </si>
  <si>
    <t>期货可用金额</t>
    <phoneticPr fontId="13" type="noConversion"/>
  </si>
  <si>
    <t>期货空头</t>
    <phoneticPr fontId="13" type="noConversion"/>
  </si>
  <si>
    <t>期货轧差市值</t>
    <phoneticPr fontId="13" type="noConversion"/>
  </si>
  <si>
    <t>昨日波动率</t>
    <phoneticPr fontId="13" type="noConversion"/>
  </si>
  <si>
    <t>5月</t>
    <phoneticPr fontId="13" type="noConversion"/>
  </si>
  <si>
    <t>6月</t>
    <phoneticPr fontId="13" type="noConversion"/>
  </si>
  <si>
    <t>9月</t>
    <phoneticPr fontId="13" type="noConversion"/>
  </si>
  <si>
    <t>12月</t>
    <phoneticPr fontId="13" type="noConversion"/>
  </si>
  <si>
    <t>Dividend Mark</t>
    <phoneticPr fontId="13" type="noConversion"/>
  </si>
  <si>
    <t>基差</t>
    <phoneticPr fontId="13" type="noConversion"/>
  </si>
  <si>
    <t>IC</t>
    <phoneticPr fontId="13" type="noConversion"/>
  </si>
  <si>
    <t>IH</t>
    <phoneticPr fontId="13" type="noConversion"/>
  </si>
  <si>
    <t>IF</t>
    <phoneticPr fontId="13" type="noConversion"/>
  </si>
  <si>
    <t>期货持仓</t>
    <phoneticPr fontId="13" type="noConversion"/>
  </si>
  <si>
    <t>Long</t>
    <phoneticPr fontId="13" type="noConversion"/>
  </si>
  <si>
    <t>Short</t>
    <phoneticPr fontId="13" type="noConversion"/>
  </si>
  <si>
    <t>Offset</t>
    <phoneticPr fontId="13" type="noConversion"/>
  </si>
  <si>
    <t>IF</t>
    <phoneticPr fontId="13" type="noConversion"/>
  </si>
  <si>
    <t>IC</t>
    <phoneticPr fontId="13" type="noConversion"/>
  </si>
  <si>
    <t>ETF收盘</t>
    <phoneticPr fontId="13" type="noConversion"/>
  </si>
  <si>
    <t>7月</t>
    <phoneticPr fontId="13" type="noConversion"/>
  </si>
  <si>
    <t>6月</t>
    <phoneticPr fontId="13" type="noConversion"/>
  </si>
  <si>
    <t>7月</t>
    <phoneticPr fontId="13" type="noConversion"/>
  </si>
  <si>
    <t>8月</t>
    <phoneticPr fontId="13" type="noConversion"/>
  </si>
  <si>
    <t>期货空头市值</t>
    <phoneticPr fontId="13" type="noConversion"/>
  </si>
  <si>
    <t>8月</t>
    <phoneticPr fontId="13" type="noConversion"/>
  </si>
  <si>
    <t>9月</t>
    <phoneticPr fontId="13" type="noConversion"/>
  </si>
  <si>
    <t>12月</t>
    <phoneticPr fontId="13" type="noConversion"/>
  </si>
  <si>
    <t>3月</t>
    <phoneticPr fontId="13" type="noConversion"/>
  </si>
  <si>
    <t>ETF份数</t>
    <phoneticPr fontId="13" type="noConversion"/>
  </si>
  <si>
    <t>3月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</si>
</sst>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5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39">
    <xf numFmtId="0" fontId="0" fillId="0" borderId="0">
      <alignment vertical="center"/>
    </xf>
    <xf numFmtId="0" fontId="14" fillId="0" borderId="0"/>
    <xf numFmtId="0" fontId="18" fillId="0" borderId="0"/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49" fillId="8" borderId="4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5" fillId="8" borderId="5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56" fillId="7" borderId="4" applyNumberForma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40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20" fillId="0" borderId="0" xfId="0" applyFont="1">
      <alignment vertical="center"/>
    </xf>
    <xf numFmtId="0" fontId="16" fillId="2" borderId="0" xfId="1" applyFont="1" applyFill="1"/>
    <xf numFmtId="0" fontId="15" fillId="0" borderId="0" xfId="1" applyFont="1"/>
    <xf numFmtId="0" fontId="15" fillId="0" borderId="0" xfId="1" applyFont="1"/>
    <xf numFmtId="44" fontId="19" fillId="2" borderId="0" xfId="1" applyNumberFormat="1" applyFont="1" applyFill="1" applyAlignment="1">
      <alignment horizontal="center"/>
    </xf>
    <xf numFmtId="44" fontId="14" fillId="0" borderId="0" xfId="1" applyNumberFormat="1" applyFont="1" applyAlignment="1">
      <alignment horizontal="center"/>
    </xf>
    <xf numFmtId="0" fontId="16" fillId="2" borderId="0" xfId="1" applyFont="1" applyFill="1"/>
    <xf numFmtId="44" fontId="14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17" fillId="2" borderId="0" xfId="1" applyNumberFormat="1" applyFont="1" applyFill="1" applyAlignment="1">
      <alignment horizontal="center"/>
    </xf>
    <xf numFmtId="0" fontId="14" fillId="0" borderId="0" xfId="1" applyNumberForma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1" applyFont="1" applyAlignment="1">
      <alignment horizontal="center"/>
    </xf>
    <xf numFmtId="0" fontId="21" fillId="3" borderId="0" xfId="1" applyNumberFormat="1" applyFont="1" applyFill="1" applyAlignment="1">
      <alignment horizontal="center"/>
    </xf>
    <xf numFmtId="0" fontId="16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20" fillId="35" borderId="0" xfId="0" applyNumberFormat="1" applyFont="1" applyFill="1">
      <alignment vertic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4" fillId="0" borderId="0" xfId="1" applyNumberFormat="1"/>
    <xf numFmtId="44" fontId="14" fillId="0" borderId="0" xfId="1" applyNumberFormat="1"/>
    <xf numFmtId="44" fontId="14" fillId="0" borderId="0" xfId="1" applyNumberFormat="1"/>
    <xf numFmtId="44" fontId="17" fillId="2" borderId="0" xfId="1" applyNumberFormat="1" applyFont="1" applyFill="1"/>
    <xf numFmtId="0" fontId="20" fillId="36" borderId="0" xfId="0" applyFont="1" applyFill="1" applyAlignment="1">
      <alignment horizontal="center" vertic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/>
    <xf numFmtId="44" fontId="14" fillId="0" borderId="0" xfId="1" applyNumberFormat="1"/>
    <xf numFmtId="44" fontId="14" fillId="0" borderId="0" xfId="1" applyNumberFormat="1"/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/>
    <xf numFmtId="44" fontId="14" fillId="0" borderId="0" xfId="1" applyNumberFormat="1"/>
    <xf numFmtId="44" fontId="14" fillId="0" borderId="0" xfId="1" applyNumberFormat="1"/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/>
    <xf numFmtId="44" fontId="14" fillId="0" borderId="0" xfId="1" applyNumberFormat="1"/>
    <xf numFmtId="44" fontId="14" fillId="0" borderId="0" xfId="1" applyNumberFormat="1"/>
    <xf numFmtId="0" fontId="14" fillId="0" borderId="0" xfId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177" fontId="38" fillId="35" borderId="0" xfId="1" applyNumberFormat="1" applyFont="1" applyFill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Font="1"/>
    <xf numFmtId="44" fontId="19" fillId="2" borderId="0" xfId="1" applyNumberFormat="1" applyFont="1" applyFill="1"/>
    <xf numFmtId="44" fontId="14" fillId="0" borderId="0" xfId="1" applyNumberFormat="1"/>
    <xf numFmtId="44" fontId="17" fillId="2" borderId="0" xfId="1" applyNumberFormat="1" applyFont="1" applyFill="1"/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44" fontId="14" fillId="0" borderId="0" xfId="1" applyNumberFormat="1" applyAlignment="1">
      <alignment horizontal="center"/>
    </xf>
    <xf numFmtId="0" fontId="14" fillId="0" borderId="0" xfId="1" applyAlignment="1">
      <alignment horizontal="center"/>
    </xf>
  </cellXfs>
  <cellStyles count="2539">
    <cellStyle name="20% - 强调文字颜色 1" xfId="20" builtinId="30" customBuiltin="1"/>
    <cellStyle name="20% - 强调文字颜色 1 10" xfId="737"/>
    <cellStyle name="20% - 强调文字颜色 1 10 2" xfId="1561"/>
    <cellStyle name="20% - 强调文字颜色 1 10 3" xfId="1701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1" xfId="849"/>
    <cellStyle name="20% - 强调文字颜色 1 11 2" xfId="1715"/>
    <cellStyle name="20% - 强调文字颜色 1 11 3" xfId="1897"/>
    <cellStyle name="20% - 强调文字颜色 1 11 4" xfId="2093"/>
    <cellStyle name="20% - 强调文字颜色 1 11 5" xfId="2289"/>
    <cellStyle name="20% - 强调文字颜色 1 11 6" xfId="2485"/>
    <cellStyle name="20% - 强调文字颜色 1 12" xfId="961"/>
    <cellStyle name="20% - 强调文字颜色 1 12 2" xfId="1729"/>
    <cellStyle name="20% - 强调文字颜色 1 12 3" xfId="1911"/>
    <cellStyle name="20% - 强调文字颜色 1 12 4" xfId="2107"/>
    <cellStyle name="20% - 强调文字颜色 1 12 5" xfId="2303"/>
    <cellStyle name="20% - 强调文字颜色 1 12 6" xfId="2499"/>
    <cellStyle name="20% - 强调文字颜色 1 13" xfId="1073"/>
    <cellStyle name="20% - 强调文字颜色 1 13 2" xfId="1743"/>
    <cellStyle name="20% - 强调文字颜色 1 13 3" xfId="1925"/>
    <cellStyle name="20% - 强调文字颜色 1 13 4" xfId="2121"/>
    <cellStyle name="20% - 强调文字颜色 1 13 5" xfId="2317"/>
    <cellStyle name="20% - 强调文字颜色 1 13 6" xfId="2513"/>
    <cellStyle name="20% - 强调文字颜色 1 14" xfId="1433"/>
    <cellStyle name="20% - 强调文字颜色 1 14 2" xfId="1939"/>
    <cellStyle name="20% - 强调文字颜色 1 14 3" xfId="2135"/>
    <cellStyle name="20% - 强调文字颜色 1 14 4" xfId="2331"/>
    <cellStyle name="20% - 强调文字颜色 1 14 5" xfId="2527"/>
    <cellStyle name="20% - 强调文字颜色 1 15" xfId="1573"/>
    <cellStyle name="20% - 强调文字颜色 1 16" xfId="1755"/>
    <cellStyle name="20% - 强调文字颜色 1 17" xfId="1951"/>
    <cellStyle name="20% - 强调文字颜色 1 18" xfId="2147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2" xfId="244"/>
    <cellStyle name="20% - 强调文字颜色 1 2 2 2" xfId="492"/>
    <cellStyle name="20% - 强调文字颜色 1 2 2 2 2" xfId="1204"/>
    <cellStyle name="20% - 强调文字颜色 1 2 3" xfId="491"/>
    <cellStyle name="20% - 强调文字颜色 1 2 3 2" xfId="1203"/>
    <cellStyle name="20% - 强调文字颜色 1 2 4" xfId="243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2" xfId="493"/>
    <cellStyle name="20% - 强调文字颜色 1 3 2 2" xfId="1205"/>
    <cellStyle name="20% - 强调文字颜色 1 3 3" xfId="245"/>
    <cellStyle name="20% - 强调文字颜色 1 3 4" xfId="160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2" xfId="494"/>
    <cellStyle name="20% - 强调文字颜色 1 4 2 2" xfId="1206"/>
    <cellStyle name="20% - 强调文字颜色 1 4 3" xfId="246"/>
    <cellStyle name="20% - 强调文字颜色 1 4 4" xfId="174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2" xfId="495"/>
    <cellStyle name="20% - 强调文字颜色 1 5 2 2" xfId="1207"/>
    <cellStyle name="20% - 强调文字颜色 1 5 3" xfId="247"/>
    <cellStyle name="20% - 强调文字颜色 1 5 4" xfId="188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2" xfId="202"/>
    <cellStyle name="20% - 强调文字颜色 1 6 3" xfId="809"/>
    <cellStyle name="20% - 强调文字颜色 1 6 4" xfId="921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2" xfId="216"/>
    <cellStyle name="20% - 强调文字颜色 1 7 3" xfId="823"/>
    <cellStyle name="20% - 强调文字颜色 1 7 4" xfId="935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2" xfId="837"/>
    <cellStyle name="20% - 强调文字颜色 1 8 3" xfId="949"/>
    <cellStyle name="20% - 强调文字颜色 1 8 4" xfId="106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2" xfId="1187"/>
    <cellStyle name="20% - 强调文字颜色 1 9 3" xfId="1547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2" xfId="24" builtinId="34" customBuiltin="1"/>
    <cellStyle name="20% - 强调文字颜色 2 10" xfId="739"/>
    <cellStyle name="20% - 强调文字颜色 2 10 2" xfId="1563"/>
    <cellStyle name="20% - 强调文字颜色 2 10 3" xfId="1703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1" xfId="851"/>
    <cellStyle name="20% - 强调文字颜色 2 11 2" xfId="1717"/>
    <cellStyle name="20% - 强调文字颜色 2 11 3" xfId="1899"/>
    <cellStyle name="20% - 强调文字颜色 2 11 4" xfId="2095"/>
    <cellStyle name="20% - 强调文字颜色 2 11 5" xfId="2291"/>
    <cellStyle name="20% - 强调文字颜色 2 11 6" xfId="2487"/>
    <cellStyle name="20% - 强调文字颜色 2 12" xfId="963"/>
    <cellStyle name="20% - 强调文字颜色 2 12 2" xfId="1731"/>
    <cellStyle name="20% - 强调文字颜色 2 12 3" xfId="1913"/>
    <cellStyle name="20% - 强调文字颜色 2 12 4" xfId="2109"/>
    <cellStyle name="20% - 强调文字颜色 2 12 5" xfId="2305"/>
    <cellStyle name="20% - 强调文字颜色 2 12 6" xfId="2501"/>
    <cellStyle name="20% - 强调文字颜色 2 13" xfId="1075"/>
    <cellStyle name="20% - 强调文字颜色 2 13 2" xfId="1745"/>
    <cellStyle name="20% - 强调文字颜色 2 13 3" xfId="1927"/>
    <cellStyle name="20% - 强调文字颜色 2 13 4" xfId="2123"/>
    <cellStyle name="20% - 强调文字颜色 2 13 5" xfId="2319"/>
    <cellStyle name="20% - 强调文字颜色 2 13 6" xfId="2515"/>
    <cellStyle name="20% - 强调文字颜色 2 14" xfId="1435"/>
    <cellStyle name="20% - 强调文字颜色 2 14 2" xfId="1941"/>
    <cellStyle name="20% - 强调文字颜色 2 14 3" xfId="2137"/>
    <cellStyle name="20% - 强调文字颜色 2 14 4" xfId="2333"/>
    <cellStyle name="20% - 强调文字颜色 2 14 5" xfId="2529"/>
    <cellStyle name="20% - 强调文字颜色 2 15" xfId="1575"/>
    <cellStyle name="20% - 强调文字颜色 2 16" xfId="1757"/>
    <cellStyle name="20% - 强调文字颜色 2 17" xfId="1953"/>
    <cellStyle name="20% - 强调文字颜色 2 18" xfId="2149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2" xfId="249"/>
    <cellStyle name="20% - 强调文字颜色 2 2 2 2" xfId="497"/>
    <cellStyle name="20% - 强调文字颜色 2 2 2 2 2" xfId="1209"/>
    <cellStyle name="20% - 强调文字颜色 2 2 3" xfId="496"/>
    <cellStyle name="20% - 强调文字颜色 2 2 3 2" xfId="1208"/>
    <cellStyle name="20% - 强调文字颜色 2 2 4" xfId="248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2" xfId="498"/>
    <cellStyle name="20% - 强调文字颜色 2 3 2 2" xfId="1210"/>
    <cellStyle name="20% - 强调文字颜色 2 3 3" xfId="250"/>
    <cellStyle name="20% - 强调文字颜色 2 3 4" xfId="162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2" xfId="499"/>
    <cellStyle name="20% - 强调文字颜色 2 4 2 2" xfId="1211"/>
    <cellStyle name="20% - 强调文字颜色 2 4 3" xfId="251"/>
    <cellStyle name="20% - 强调文字颜色 2 4 4" xfId="176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2" xfId="500"/>
    <cellStyle name="20% - 强调文字颜色 2 5 2 2" xfId="1212"/>
    <cellStyle name="20% - 强调文字颜色 2 5 3" xfId="252"/>
    <cellStyle name="20% - 强调文字颜色 2 5 4" xfId="190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2" xfId="204"/>
    <cellStyle name="20% - 强调文字颜色 2 6 3" xfId="811"/>
    <cellStyle name="20% - 强调文字颜色 2 6 4" xfId="923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2" xfId="218"/>
    <cellStyle name="20% - 强调文字颜色 2 7 3" xfId="825"/>
    <cellStyle name="20% - 强调文字颜色 2 7 4" xfId="937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2" xfId="839"/>
    <cellStyle name="20% - 强调文字颜色 2 8 3" xfId="951"/>
    <cellStyle name="20% - 强调文字颜色 2 8 4" xfId="106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2" xfId="1189"/>
    <cellStyle name="20% - 强调文字颜色 2 9 3" xfId="1549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3" xfId="28" builtinId="38" customBuiltin="1"/>
    <cellStyle name="20% - 强调文字颜色 3 10" xfId="741"/>
    <cellStyle name="20% - 强调文字颜色 3 10 2" xfId="1565"/>
    <cellStyle name="20% - 强调文字颜色 3 10 3" xfId="1705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1" xfId="853"/>
    <cellStyle name="20% - 强调文字颜色 3 11 2" xfId="1719"/>
    <cellStyle name="20% - 强调文字颜色 3 11 3" xfId="1901"/>
    <cellStyle name="20% - 强调文字颜色 3 11 4" xfId="2097"/>
    <cellStyle name="20% - 强调文字颜色 3 11 5" xfId="2293"/>
    <cellStyle name="20% - 强调文字颜色 3 11 6" xfId="2489"/>
    <cellStyle name="20% - 强调文字颜色 3 12" xfId="965"/>
    <cellStyle name="20% - 强调文字颜色 3 12 2" xfId="1733"/>
    <cellStyle name="20% - 强调文字颜色 3 12 3" xfId="1915"/>
    <cellStyle name="20% - 强调文字颜色 3 12 4" xfId="2111"/>
    <cellStyle name="20% - 强调文字颜色 3 12 5" xfId="2307"/>
    <cellStyle name="20% - 强调文字颜色 3 12 6" xfId="2503"/>
    <cellStyle name="20% - 强调文字颜色 3 13" xfId="1077"/>
    <cellStyle name="20% - 强调文字颜色 3 13 2" xfId="1747"/>
    <cellStyle name="20% - 强调文字颜色 3 13 3" xfId="1929"/>
    <cellStyle name="20% - 强调文字颜色 3 13 4" xfId="2125"/>
    <cellStyle name="20% - 强调文字颜色 3 13 5" xfId="2321"/>
    <cellStyle name="20% - 强调文字颜色 3 13 6" xfId="2517"/>
    <cellStyle name="20% - 强调文字颜色 3 14" xfId="1437"/>
    <cellStyle name="20% - 强调文字颜色 3 14 2" xfId="1943"/>
    <cellStyle name="20% - 强调文字颜色 3 14 3" xfId="2139"/>
    <cellStyle name="20% - 强调文字颜色 3 14 4" xfId="2335"/>
    <cellStyle name="20% - 强调文字颜色 3 14 5" xfId="2531"/>
    <cellStyle name="20% - 强调文字颜色 3 15" xfId="1577"/>
    <cellStyle name="20% - 强调文字颜色 3 16" xfId="1759"/>
    <cellStyle name="20% - 强调文字颜色 3 17" xfId="1955"/>
    <cellStyle name="20% - 强调文字颜色 3 18" xfId="2151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2" xfId="254"/>
    <cellStyle name="20% - 强调文字颜色 3 2 2 2" xfId="502"/>
    <cellStyle name="20% - 强调文字颜色 3 2 2 2 2" xfId="1214"/>
    <cellStyle name="20% - 强调文字颜色 3 2 3" xfId="501"/>
    <cellStyle name="20% - 强调文字颜色 3 2 3 2" xfId="1213"/>
    <cellStyle name="20% - 强调文字颜色 3 2 4" xfId="253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2" xfId="503"/>
    <cellStyle name="20% - 强调文字颜色 3 3 2 2" xfId="1215"/>
    <cellStyle name="20% - 强调文字颜色 3 3 3" xfId="255"/>
    <cellStyle name="20% - 强调文字颜色 3 3 4" xfId="164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2" xfId="504"/>
    <cellStyle name="20% - 强调文字颜色 3 4 2 2" xfId="1216"/>
    <cellStyle name="20% - 强调文字颜色 3 4 3" xfId="256"/>
    <cellStyle name="20% - 强调文字颜色 3 4 4" xfId="178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2" xfId="505"/>
    <cellStyle name="20% - 强调文字颜色 3 5 2 2" xfId="1217"/>
    <cellStyle name="20% - 强调文字颜色 3 5 3" xfId="257"/>
    <cellStyle name="20% - 强调文字颜色 3 5 4" xfId="192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2" xfId="206"/>
    <cellStyle name="20% - 强调文字颜色 3 6 3" xfId="813"/>
    <cellStyle name="20% - 强调文字颜色 3 6 4" xfId="925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2" xfId="220"/>
    <cellStyle name="20% - 强调文字颜色 3 7 3" xfId="827"/>
    <cellStyle name="20% - 强调文字颜色 3 7 4" xfId="939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2" xfId="841"/>
    <cellStyle name="20% - 强调文字颜色 3 8 3" xfId="953"/>
    <cellStyle name="20% - 强调文字颜色 3 8 4" xfId="106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2" xfId="1191"/>
    <cellStyle name="20% - 强调文字颜色 3 9 3" xfId="1551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4" xfId="32" builtinId="42" customBuiltin="1"/>
    <cellStyle name="20% - 强调文字颜色 4 10" xfId="743"/>
    <cellStyle name="20% - 强调文字颜色 4 10 2" xfId="1567"/>
    <cellStyle name="20% - 强调文字颜色 4 10 3" xfId="1707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1" xfId="855"/>
    <cellStyle name="20% - 强调文字颜色 4 11 2" xfId="1721"/>
    <cellStyle name="20% - 强调文字颜色 4 11 3" xfId="1903"/>
    <cellStyle name="20% - 强调文字颜色 4 11 4" xfId="2099"/>
    <cellStyle name="20% - 强调文字颜色 4 11 5" xfId="2295"/>
    <cellStyle name="20% - 强调文字颜色 4 11 6" xfId="2491"/>
    <cellStyle name="20% - 强调文字颜色 4 12" xfId="967"/>
    <cellStyle name="20% - 强调文字颜色 4 12 2" xfId="1735"/>
    <cellStyle name="20% - 强调文字颜色 4 12 3" xfId="1917"/>
    <cellStyle name="20% - 强调文字颜色 4 12 4" xfId="2113"/>
    <cellStyle name="20% - 强调文字颜色 4 12 5" xfId="2309"/>
    <cellStyle name="20% - 强调文字颜色 4 12 6" xfId="2505"/>
    <cellStyle name="20% - 强调文字颜色 4 13" xfId="1079"/>
    <cellStyle name="20% - 强调文字颜色 4 13 2" xfId="1749"/>
    <cellStyle name="20% - 强调文字颜色 4 13 3" xfId="1931"/>
    <cellStyle name="20% - 强调文字颜色 4 13 4" xfId="2127"/>
    <cellStyle name="20% - 强调文字颜色 4 13 5" xfId="2323"/>
    <cellStyle name="20% - 强调文字颜色 4 13 6" xfId="2519"/>
    <cellStyle name="20% - 强调文字颜色 4 14" xfId="1439"/>
    <cellStyle name="20% - 强调文字颜色 4 14 2" xfId="1945"/>
    <cellStyle name="20% - 强调文字颜色 4 14 3" xfId="2141"/>
    <cellStyle name="20% - 强调文字颜色 4 14 4" xfId="2337"/>
    <cellStyle name="20% - 强调文字颜色 4 14 5" xfId="2533"/>
    <cellStyle name="20% - 强调文字颜色 4 15" xfId="1579"/>
    <cellStyle name="20% - 强调文字颜色 4 16" xfId="1761"/>
    <cellStyle name="20% - 强调文字颜色 4 17" xfId="1957"/>
    <cellStyle name="20% - 强调文字颜色 4 18" xfId="2153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2" xfId="259"/>
    <cellStyle name="20% - 强调文字颜色 4 2 2 2" xfId="507"/>
    <cellStyle name="20% - 强调文字颜色 4 2 2 2 2" xfId="1219"/>
    <cellStyle name="20% - 强调文字颜色 4 2 3" xfId="506"/>
    <cellStyle name="20% - 强调文字颜色 4 2 3 2" xfId="1218"/>
    <cellStyle name="20% - 强调文字颜色 4 2 4" xfId="258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2" xfId="508"/>
    <cellStyle name="20% - 强调文字颜色 4 3 2 2" xfId="1220"/>
    <cellStyle name="20% - 强调文字颜色 4 3 3" xfId="260"/>
    <cellStyle name="20% - 强调文字颜色 4 3 4" xfId="166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2" xfId="509"/>
    <cellStyle name="20% - 强调文字颜色 4 4 2 2" xfId="1221"/>
    <cellStyle name="20% - 强调文字颜色 4 4 3" xfId="261"/>
    <cellStyle name="20% - 强调文字颜色 4 4 4" xfId="180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2" xfId="510"/>
    <cellStyle name="20% - 强调文字颜色 4 5 2 2" xfId="1222"/>
    <cellStyle name="20% - 强调文字颜色 4 5 3" xfId="262"/>
    <cellStyle name="20% - 强调文字颜色 4 5 4" xfId="194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2" xfId="208"/>
    <cellStyle name="20% - 强调文字颜色 4 6 3" xfId="815"/>
    <cellStyle name="20% - 强调文字颜色 4 6 4" xfId="927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2" xfId="222"/>
    <cellStyle name="20% - 强调文字颜色 4 7 3" xfId="829"/>
    <cellStyle name="20% - 强调文字颜色 4 7 4" xfId="941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2" xfId="843"/>
    <cellStyle name="20% - 强调文字颜色 4 8 3" xfId="955"/>
    <cellStyle name="20% - 强调文字颜色 4 8 4" xfId="106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2" xfId="1193"/>
    <cellStyle name="20% - 强调文字颜色 4 9 3" xfId="1553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5" xfId="36" builtinId="46" customBuiltin="1"/>
    <cellStyle name="20% - 强调文字颜色 5 10" xfId="745"/>
    <cellStyle name="20% - 强调文字颜色 5 10 2" xfId="1569"/>
    <cellStyle name="20% - 强调文字颜色 5 10 3" xfId="1709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1" xfId="857"/>
    <cellStyle name="20% - 强调文字颜色 5 11 2" xfId="1723"/>
    <cellStyle name="20% - 强调文字颜色 5 11 3" xfId="1905"/>
    <cellStyle name="20% - 强调文字颜色 5 11 4" xfId="2101"/>
    <cellStyle name="20% - 强调文字颜色 5 11 5" xfId="2297"/>
    <cellStyle name="20% - 强调文字颜色 5 11 6" xfId="2493"/>
    <cellStyle name="20% - 强调文字颜色 5 12" xfId="969"/>
    <cellStyle name="20% - 强调文字颜色 5 12 2" xfId="1737"/>
    <cellStyle name="20% - 强调文字颜色 5 12 3" xfId="1919"/>
    <cellStyle name="20% - 强调文字颜色 5 12 4" xfId="2115"/>
    <cellStyle name="20% - 强调文字颜色 5 12 5" xfId="2311"/>
    <cellStyle name="20% - 强调文字颜色 5 12 6" xfId="2507"/>
    <cellStyle name="20% - 强调文字颜色 5 13" xfId="1081"/>
    <cellStyle name="20% - 强调文字颜色 5 13 2" xfId="1751"/>
    <cellStyle name="20% - 强调文字颜色 5 13 3" xfId="1933"/>
    <cellStyle name="20% - 强调文字颜色 5 13 4" xfId="2129"/>
    <cellStyle name="20% - 强调文字颜色 5 13 5" xfId="2325"/>
    <cellStyle name="20% - 强调文字颜色 5 13 6" xfId="2521"/>
    <cellStyle name="20% - 强调文字颜色 5 14" xfId="1441"/>
    <cellStyle name="20% - 强调文字颜色 5 14 2" xfId="1947"/>
    <cellStyle name="20% - 强调文字颜色 5 14 3" xfId="2143"/>
    <cellStyle name="20% - 强调文字颜色 5 14 4" xfId="2339"/>
    <cellStyle name="20% - 强调文字颜色 5 14 5" xfId="2535"/>
    <cellStyle name="20% - 强调文字颜色 5 15" xfId="1581"/>
    <cellStyle name="20% - 强调文字颜色 5 16" xfId="1763"/>
    <cellStyle name="20% - 强调文字颜色 5 17" xfId="1959"/>
    <cellStyle name="20% - 强调文字颜色 5 18" xfId="2155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2" xfId="264"/>
    <cellStyle name="20% - 强调文字颜色 5 2 2 2" xfId="512"/>
    <cellStyle name="20% - 强调文字颜色 5 2 2 2 2" xfId="1224"/>
    <cellStyle name="20% - 强调文字颜色 5 2 3" xfId="511"/>
    <cellStyle name="20% - 强调文字颜色 5 2 3 2" xfId="1223"/>
    <cellStyle name="20% - 强调文字颜色 5 2 4" xfId="263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2" xfId="513"/>
    <cellStyle name="20% - 强调文字颜色 5 3 2 2" xfId="1225"/>
    <cellStyle name="20% - 强调文字颜色 5 3 3" xfId="265"/>
    <cellStyle name="20% - 强调文字颜色 5 3 4" xfId="168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2" xfId="514"/>
    <cellStyle name="20% - 强调文字颜色 5 4 2 2" xfId="1226"/>
    <cellStyle name="20% - 强调文字颜色 5 4 3" xfId="266"/>
    <cellStyle name="20% - 强调文字颜色 5 4 4" xfId="182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2" xfId="515"/>
    <cellStyle name="20% - 强调文字颜色 5 5 2 2" xfId="1227"/>
    <cellStyle name="20% - 强调文字颜色 5 5 3" xfId="267"/>
    <cellStyle name="20% - 强调文字颜色 5 5 4" xfId="196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2" xfId="210"/>
    <cellStyle name="20% - 强调文字颜色 5 6 3" xfId="817"/>
    <cellStyle name="20% - 强调文字颜色 5 6 4" xfId="929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2" xfId="224"/>
    <cellStyle name="20% - 强调文字颜色 5 7 3" xfId="831"/>
    <cellStyle name="20% - 强调文字颜色 5 7 4" xfId="943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2" xfId="845"/>
    <cellStyle name="20% - 强调文字颜色 5 8 3" xfId="957"/>
    <cellStyle name="20% - 强调文字颜色 5 8 4" xfId="106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2" xfId="1195"/>
    <cellStyle name="20% - 强调文字颜色 5 9 3" xfId="1555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6" xfId="40" builtinId="50" customBuiltin="1"/>
    <cellStyle name="20% - 强调文字颜色 6 10" xfId="747"/>
    <cellStyle name="20% - 强调文字颜色 6 10 2" xfId="1571"/>
    <cellStyle name="20% - 强调文字颜色 6 10 3" xfId="1711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1" xfId="859"/>
    <cellStyle name="20% - 强调文字颜色 6 11 2" xfId="1725"/>
    <cellStyle name="20% - 强调文字颜色 6 11 3" xfId="1907"/>
    <cellStyle name="20% - 强调文字颜色 6 11 4" xfId="2103"/>
    <cellStyle name="20% - 强调文字颜色 6 11 5" xfId="2299"/>
    <cellStyle name="20% - 强调文字颜色 6 11 6" xfId="2495"/>
    <cellStyle name="20% - 强调文字颜色 6 12" xfId="971"/>
    <cellStyle name="20% - 强调文字颜色 6 12 2" xfId="1739"/>
    <cellStyle name="20% - 强调文字颜色 6 12 3" xfId="1921"/>
    <cellStyle name="20% - 强调文字颜色 6 12 4" xfId="2117"/>
    <cellStyle name="20% - 强调文字颜色 6 12 5" xfId="2313"/>
    <cellStyle name="20% - 强调文字颜色 6 12 6" xfId="2509"/>
    <cellStyle name="20% - 强调文字颜色 6 13" xfId="1083"/>
    <cellStyle name="20% - 强调文字颜色 6 13 2" xfId="1753"/>
    <cellStyle name="20% - 强调文字颜色 6 13 3" xfId="1935"/>
    <cellStyle name="20% - 强调文字颜色 6 13 4" xfId="2131"/>
    <cellStyle name="20% - 强调文字颜色 6 13 5" xfId="2327"/>
    <cellStyle name="20% - 强调文字颜色 6 13 6" xfId="2523"/>
    <cellStyle name="20% - 强调文字颜色 6 14" xfId="1443"/>
    <cellStyle name="20% - 强调文字颜色 6 14 2" xfId="1949"/>
    <cellStyle name="20% - 强调文字颜色 6 14 3" xfId="2145"/>
    <cellStyle name="20% - 强调文字颜色 6 14 4" xfId="2341"/>
    <cellStyle name="20% - 强调文字颜色 6 14 5" xfId="2537"/>
    <cellStyle name="20% - 强调文字颜色 6 15" xfId="1583"/>
    <cellStyle name="20% - 强调文字颜色 6 16" xfId="1765"/>
    <cellStyle name="20% - 强调文字颜色 6 17" xfId="1961"/>
    <cellStyle name="20% - 强调文字颜色 6 18" xfId="2157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2" xfId="269"/>
    <cellStyle name="20% - 强调文字颜色 6 2 2 2" xfId="517"/>
    <cellStyle name="20% - 强调文字颜色 6 2 2 2 2" xfId="1229"/>
    <cellStyle name="20% - 强调文字颜色 6 2 3" xfId="516"/>
    <cellStyle name="20% - 强调文字颜色 6 2 3 2" xfId="1228"/>
    <cellStyle name="20% - 强调文字颜色 6 2 4" xfId="268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2" xfId="518"/>
    <cellStyle name="20% - 强调文字颜色 6 3 2 2" xfId="1230"/>
    <cellStyle name="20% - 强调文字颜色 6 3 3" xfId="270"/>
    <cellStyle name="20% - 强调文字颜色 6 3 4" xfId="170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2" xfId="519"/>
    <cellStyle name="20% - 强调文字颜色 6 4 2 2" xfId="1231"/>
    <cellStyle name="20% - 强调文字颜色 6 4 3" xfId="271"/>
    <cellStyle name="20% - 强调文字颜色 6 4 4" xfId="184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2" xfId="520"/>
    <cellStyle name="20% - 强调文字颜色 6 5 2 2" xfId="1232"/>
    <cellStyle name="20% - 强调文字颜色 6 5 3" xfId="272"/>
    <cellStyle name="20% - 强调文字颜色 6 5 4" xfId="198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2" xfId="212"/>
    <cellStyle name="20% - 强调文字颜色 6 6 3" xfId="819"/>
    <cellStyle name="20% - 强调文字颜色 6 6 4" xfId="931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2" xfId="226"/>
    <cellStyle name="20% - 强调文字颜色 6 7 3" xfId="833"/>
    <cellStyle name="20% - 强调文字颜色 6 7 4" xfId="945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2" xfId="847"/>
    <cellStyle name="20% - 强调文字颜色 6 8 3" xfId="959"/>
    <cellStyle name="20% - 强调文字颜色 6 8 4" xfId="107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2" xfId="1197"/>
    <cellStyle name="20% - 强调文字颜色 6 9 3" xfId="1557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40% - 强调文字颜色 1" xfId="21" builtinId="31" customBuiltin="1"/>
    <cellStyle name="40% - 强调文字颜色 1 10" xfId="738"/>
    <cellStyle name="40% - 强调文字颜色 1 10 2" xfId="1562"/>
    <cellStyle name="40% - 强调文字颜色 1 10 3" xfId="1702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1" xfId="850"/>
    <cellStyle name="40% - 强调文字颜色 1 11 2" xfId="1716"/>
    <cellStyle name="40% - 强调文字颜色 1 11 3" xfId="1898"/>
    <cellStyle name="40% - 强调文字颜色 1 11 4" xfId="2094"/>
    <cellStyle name="40% - 强调文字颜色 1 11 5" xfId="2290"/>
    <cellStyle name="40% - 强调文字颜色 1 11 6" xfId="2486"/>
    <cellStyle name="40% - 强调文字颜色 1 12" xfId="962"/>
    <cellStyle name="40% - 强调文字颜色 1 12 2" xfId="1730"/>
    <cellStyle name="40% - 强调文字颜色 1 12 3" xfId="1912"/>
    <cellStyle name="40% - 强调文字颜色 1 12 4" xfId="2108"/>
    <cellStyle name="40% - 强调文字颜色 1 12 5" xfId="2304"/>
    <cellStyle name="40% - 强调文字颜色 1 12 6" xfId="2500"/>
    <cellStyle name="40% - 强调文字颜色 1 13" xfId="1074"/>
    <cellStyle name="40% - 强调文字颜色 1 13 2" xfId="1744"/>
    <cellStyle name="40% - 强调文字颜色 1 13 3" xfId="1926"/>
    <cellStyle name="40% - 强调文字颜色 1 13 4" xfId="2122"/>
    <cellStyle name="40% - 强调文字颜色 1 13 5" xfId="2318"/>
    <cellStyle name="40% - 强调文字颜色 1 13 6" xfId="2514"/>
    <cellStyle name="40% - 强调文字颜色 1 14" xfId="1434"/>
    <cellStyle name="40% - 强调文字颜色 1 14 2" xfId="1940"/>
    <cellStyle name="40% - 强调文字颜色 1 14 3" xfId="2136"/>
    <cellStyle name="40% - 强调文字颜色 1 14 4" xfId="2332"/>
    <cellStyle name="40% - 强调文字颜色 1 14 5" xfId="2528"/>
    <cellStyle name="40% - 强调文字颜色 1 15" xfId="1574"/>
    <cellStyle name="40% - 强调文字颜色 1 16" xfId="1756"/>
    <cellStyle name="40% - 强调文字颜色 1 17" xfId="1952"/>
    <cellStyle name="40% - 强调文字颜色 1 18" xfId="2148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2" xfId="274"/>
    <cellStyle name="40% - 强调文字颜色 1 2 2 2" xfId="522"/>
    <cellStyle name="40% - 强调文字颜色 1 2 2 2 2" xfId="1234"/>
    <cellStyle name="40% - 强调文字颜色 1 2 3" xfId="521"/>
    <cellStyle name="40% - 强调文字颜色 1 2 3 2" xfId="1233"/>
    <cellStyle name="40% - 强调文字颜色 1 2 4" xfId="273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2" xfId="523"/>
    <cellStyle name="40% - 强调文字颜色 1 3 2 2" xfId="1235"/>
    <cellStyle name="40% - 强调文字颜色 1 3 3" xfId="275"/>
    <cellStyle name="40% - 强调文字颜色 1 3 4" xfId="161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2" xfId="524"/>
    <cellStyle name="40% - 强调文字颜色 1 4 2 2" xfId="1236"/>
    <cellStyle name="40% - 强调文字颜色 1 4 3" xfId="276"/>
    <cellStyle name="40% - 强调文字颜色 1 4 4" xfId="175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2" xfId="525"/>
    <cellStyle name="40% - 强调文字颜色 1 5 2 2" xfId="1237"/>
    <cellStyle name="40% - 强调文字颜色 1 5 3" xfId="277"/>
    <cellStyle name="40% - 强调文字颜色 1 5 4" xfId="189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2" xfId="203"/>
    <cellStyle name="40% - 强调文字颜色 1 6 3" xfId="810"/>
    <cellStyle name="40% - 强调文字颜色 1 6 4" xfId="922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2" xfId="217"/>
    <cellStyle name="40% - 强调文字颜色 1 7 3" xfId="824"/>
    <cellStyle name="40% - 强调文字颜色 1 7 4" xfId="936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2" xfId="838"/>
    <cellStyle name="40% - 强调文字颜色 1 8 3" xfId="950"/>
    <cellStyle name="40% - 强调文字颜色 1 8 4" xfId="106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2" xfId="1188"/>
    <cellStyle name="40% - 强调文字颜色 1 9 3" xfId="1548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2" xfId="25" builtinId="35" customBuiltin="1"/>
    <cellStyle name="40% - 强调文字颜色 2 10" xfId="740"/>
    <cellStyle name="40% - 强调文字颜色 2 10 2" xfId="1564"/>
    <cellStyle name="40% - 强调文字颜色 2 10 3" xfId="1704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1" xfId="852"/>
    <cellStyle name="40% - 强调文字颜色 2 11 2" xfId="1718"/>
    <cellStyle name="40% - 强调文字颜色 2 11 3" xfId="1900"/>
    <cellStyle name="40% - 强调文字颜色 2 11 4" xfId="2096"/>
    <cellStyle name="40% - 强调文字颜色 2 11 5" xfId="2292"/>
    <cellStyle name="40% - 强调文字颜色 2 11 6" xfId="2488"/>
    <cellStyle name="40% - 强调文字颜色 2 12" xfId="964"/>
    <cellStyle name="40% - 强调文字颜色 2 12 2" xfId="1732"/>
    <cellStyle name="40% - 强调文字颜色 2 12 3" xfId="1914"/>
    <cellStyle name="40% - 强调文字颜色 2 12 4" xfId="2110"/>
    <cellStyle name="40% - 强调文字颜色 2 12 5" xfId="2306"/>
    <cellStyle name="40% - 强调文字颜色 2 12 6" xfId="2502"/>
    <cellStyle name="40% - 强调文字颜色 2 13" xfId="1076"/>
    <cellStyle name="40% - 强调文字颜色 2 13 2" xfId="1746"/>
    <cellStyle name="40% - 强调文字颜色 2 13 3" xfId="1928"/>
    <cellStyle name="40% - 强调文字颜色 2 13 4" xfId="2124"/>
    <cellStyle name="40% - 强调文字颜色 2 13 5" xfId="2320"/>
    <cellStyle name="40% - 强调文字颜色 2 13 6" xfId="2516"/>
    <cellStyle name="40% - 强调文字颜色 2 14" xfId="1436"/>
    <cellStyle name="40% - 强调文字颜色 2 14 2" xfId="1942"/>
    <cellStyle name="40% - 强调文字颜色 2 14 3" xfId="2138"/>
    <cellStyle name="40% - 强调文字颜色 2 14 4" xfId="2334"/>
    <cellStyle name="40% - 强调文字颜色 2 14 5" xfId="2530"/>
    <cellStyle name="40% - 强调文字颜色 2 15" xfId="1576"/>
    <cellStyle name="40% - 强调文字颜色 2 16" xfId="1758"/>
    <cellStyle name="40% - 强调文字颜色 2 17" xfId="1954"/>
    <cellStyle name="40% - 强调文字颜色 2 18" xfId="2150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2" xfId="279"/>
    <cellStyle name="40% - 强调文字颜色 2 2 2 2" xfId="527"/>
    <cellStyle name="40% - 强调文字颜色 2 2 2 2 2" xfId="1239"/>
    <cellStyle name="40% - 强调文字颜色 2 2 3" xfId="526"/>
    <cellStyle name="40% - 强调文字颜色 2 2 3 2" xfId="1238"/>
    <cellStyle name="40% - 强调文字颜色 2 2 4" xfId="278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2" xfId="528"/>
    <cellStyle name="40% - 强调文字颜色 2 3 2 2" xfId="1240"/>
    <cellStyle name="40% - 强调文字颜色 2 3 3" xfId="280"/>
    <cellStyle name="40% - 强调文字颜色 2 3 4" xfId="163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2" xfId="529"/>
    <cellStyle name="40% - 强调文字颜色 2 4 2 2" xfId="1241"/>
    <cellStyle name="40% - 强调文字颜色 2 4 3" xfId="281"/>
    <cellStyle name="40% - 强调文字颜色 2 4 4" xfId="177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2" xfId="530"/>
    <cellStyle name="40% - 强调文字颜色 2 5 2 2" xfId="1242"/>
    <cellStyle name="40% - 强调文字颜色 2 5 3" xfId="282"/>
    <cellStyle name="40% - 强调文字颜色 2 5 4" xfId="191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2" xfId="205"/>
    <cellStyle name="40% - 强调文字颜色 2 6 3" xfId="812"/>
    <cellStyle name="40% - 强调文字颜色 2 6 4" xfId="924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2" xfId="219"/>
    <cellStyle name="40% - 强调文字颜色 2 7 3" xfId="826"/>
    <cellStyle name="40% - 强调文字颜色 2 7 4" xfId="938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2" xfId="840"/>
    <cellStyle name="40% - 强调文字颜色 2 8 3" xfId="952"/>
    <cellStyle name="40% - 强调文字颜色 2 8 4" xfId="106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2" xfId="1190"/>
    <cellStyle name="40% - 强调文字颜色 2 9 3" xfId="1550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3" xfId="29" builtinId="39" customBuiltin="1"/>
    <cellStyle name="40% - 强调文字颜色 3 10" xfId="742"/>
    <cellStyle name="40% - 强调文字颜色 3 10 2" xfId="1566"/>
    <cellStyle name="40% - 强调文字颜色 3 10 3" xfId="1706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1" xfId="854"/>
    <cellStyle name="40% - 强调文字颜色 3 11 2" xfId="1720"/>
    <cellStyle name="40% - 强调文字颜色 3 11 3" xfId="1902"/>
    <cellStyle name="40% - 强调文字颜色 3 11 4" xfId="2098"/>
    <cellStyle name="40% - 强调文字颜色 3 11 5" xfId="2294"/>
    <cellStyle name="40% - 强调文字颜色 3 11 6" xfId="2490"/>
    <cellStyle name="40% - 强调文字颜色 3 12" xfId="966"/>
    <cellStyle name="40% - 强调文字颜色 3 12 2" xfId="1734"/>
    <cellStyle name="40% - 强调文字颜色 3 12 3" xfId="1916"/>
    <cellStyle name="40% - 强调文字颜色 3 12 4" xfId="2112"/>
    <cellStyle name="40% - 强调文字颜色 3 12 5" xfId="2308"/>
    <cellStyle name="40% - 强调文字颜色 3 12 6" xfId="2504"/>
    <cellStyle name="40% - 强调文字颜色 3 13" xfId="1078"/>
    <cellStyle name="40% - 强调文字颜色 3 13 2" xfId="1748"/>
    <cellStyle name="40% - 强调文字颜色 3 13 3" xfId="1930"/>
    <cellStyle name="40% - 强调文字颜色 3 13 4" xfId="2126"/>
    <cellStyle name="40% - 强调文字颜色 3 13 5" xfId="2322"/>
    <cellStyle name="40% - 强调文字颜色 3 13 6" xfId="2518"/>
    <cellStyle name="40% - 强调文字颜色 3 14" xfId="1438"/>
    <cellStyle name="40% - 强调文字颜色 3 14 2" xfId="1944"/>
    <cellStyle name="40% - 强调文字颜色 3 14 3" xfId="2140"/>
    <cellStyle name="40% - 强调文字颜色 3 14 4" xfId="2336"/>
    <cellStyle name="40% - 强调文字颜色 3 14 5" xfId="2532"/>
    <cellStyle name="40% - 强调文字颜色 3 15" xfId="1578"/>
    <cellStyle name="40% - 强调文字颜色 3 16" xfId="1760"/>
    <cellStyle name="40% - 强调文字颜色 3 17" xfId="1956"/>
    <cellStyle name="40% - 强调文字颜色 3 18" xfId="2152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2" xfId="284"/>
    <cellStyle name="40% - 强调文字颜色 3 2 2 2" xfId="532"/>
    <cellStyle name="40% - 强调文字颜色 3 2 2 2 2" xfId="1244"/>
    <cellStyle name="40% - 强调文字颜色 3 2 3" xfId="531"/>
    <cellStyle name="40% - 强调文字颜色 3 2 3 2" xfId="1243"/>
    <cellStyle name="40% - 强调文字颜色 3 2 4" xfId="283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2" xfId="533"/>
    <cellStyle name="40% - 强调文字颜色 3 3 2 2" xfId="1245"/>
    <cellStyle name="40% - 强调文字颜色 3 3 3" xfId="285"/>
    <cellStyle name="40% - 强调文字颜色 3 3 4" xfId="165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2" xfId="534"/>
    <cellStyle name="40% - 强调文字颜色 3 4 2 2" xfId="1246"/>
    <cellStyle name="40% - 强调文字颜色 3 4 3" xfId="286"/>
    <cellStyle name="40% - 强调文字颜色 3 4 4" xfId="179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2" xfId="535"/>
    <cellStyle name="40% - 强调文字颜色 3 5 2 2" xfId="1247"/>
    <cellStyle name="40% - 强调文字颜色 3 5 3" xfId="287"/>
    <cellStyle name="40% - 强调文字颜色 3 5 4" xfId="193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2" xfId="207"/>
    <cellStyle name="40% - 强调文字颜色 3 6 3" xfId="814"/>
    <cellStyle name="40% - 强调文字颜色 3 6 4" xfId="926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2" xfId="221"/>
    <cellStyle name="40% - 强调文字颜色 3 7 3" xfId="828"/>
    <cellStyle name="40% - 强调文字颜色 3 7 4" xfId="940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2" xfId="842"/>
    <cellStyle name="40% - 强调文字颜色 3 8 3" xfId="954"/>
    <cellStyle name="40% - 强调文字颜色 3 8 4" xfId="106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2" xfId="1192"/>
    <cellStyle name="40% - 强调文字颜色 3 9 3" xfId="1552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4" xfId="33" builtinId="43" customBuiltin="1"/>
    <cellStyle name="40% - 强调文字颜色 4 10" xfId="744"/>
    <cellStyle name="40% - 强调文字颜色 4 10 2" xfId="1568"/>
    <cellStyle name="40% - 强调文字颜色 4 10 3" xfId="1708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1" xfId="856"/>
    <cellStyle name="40% - 强调文字颜色 4 11 2" xfId="1722"/>
    <cellStyle name="40% - 强调文字颜色 4 11 3" xfId="1904"/>
    <cellStyle name="40% - 强调文字颜色 4 11 4" xfId="2100"/>
    <cellStyle name="40% - 强调文字颜色 4 11 5" xfId="2296"/>
    <cellStyle name="40% - 强调文字颜色 4 11 6" xfId="2492"/>
    <cellStyle name="40% - 强调文字颜色 4 12" xfId="968"/>
    <cellStyle name="40% - 强调文字颜色 4 12 2" xfId="1736"/>
    <cellStyle name="40% - 强调文字颜色 4 12 3" xfId="1918"/>
    <cellStyle name="40% - 强调文字颜色 4 12 4" xfId="2114"/>
    <cellStyle name="40% - 强调文字颜色 4 12 5" xfId="2310"/>
    <cellStyle name="40% - 强调文字颜色 4 12 6" xfId="2506"/>
    <cellStyle name="40% - 强调文字颜色 4 13" xfId="1080"/>
    <cellStyle name="40% - 强调文字颜色 4 13 2" xfId="1750"/>
    <cellStyle name="40% - 强调文字颜色 4 13 3" xfId="1932"/>
    <cellStyle name="40% - 强调文字颜色 4 13 4" xfId="2128"/>
    <cellStyle name="40% - 强调文字颜色 4 13 5" xfId="2324"/>
    <cellStyle name="40% - 强调文字颜色 4 13 6" xfId="2520"/>
    <cellStyle name="40% - 强调文字颜色 4 14" xfId="1440"/>
    <cellStyle name="40% - 强调文字颜色 4 14 2" xfId="1946"/>
    <cellStyle name="40% - 强调文字颜色 4 14 3" xfId="2142"/>
    <cellStyle name="40% - 强调文字颜色 4 14 4" xfId="2338"/>
    <cellStyle name="40% - 强调文字颜色 4 14 5" xfId="2534"/>
    <cellStyle name="40% - 强调文字颜色 4 15" xfId="1580"/>
    <cellStyle name="40% - 强调文字颜色 4 16" xfId="1762"/>
    <cellStyle name="40% - 强调文字颜色 4 17" xfId="1958"/>
    <cellStyle name="40% - 强调文字颜色 4 18" xfId="2154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2" xfId="289"/>
    <cellStyle name="40% - 强调文字颜色 4 2 2 2" xfId="537"/>
    <cellStyle name="40% - 强调文字颜色 4 2 2 2 2" xfId="1249"/>
    <cellStyle name="40% - 强调文字颜色 4 2 3" xfId="536"/>
    <cellStyle name="40% - 强调文字颜色 4 2 3 2" xfId="1248"/>
    <cellStyle name="40% - 强调文字颜色 4 2 4" xfId="288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2" xfId="538"/>
    <cellStyle name="40% - 强调文字颜色 4 3 2 2" xfId="1250"/>
    <cellStyle name="40% - 强调文字颜色 4 3 3" xfId="290"/>
    <cellStyle name="40% - 强调文字颜色 4 3 4" xfId="167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2" xfId="539"/>
    <cellStyle name="40% - 强调文字颜色 4 4 2 2" xfId="1251"/>
    <cellStyle name="40% - 强调文字颜色 4 4 3" xfId="291"/>
    <cellStyle name="40% - 强调文字颜色 4 4 4" xfId="181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2" xfId="540"/>
    <cellStyle name="40% - 强调文字颜色 4 5 2 2" xfId="1252"/>
    <cellStyle name="40% - 强调文字颜色 4 5 3" xfId="292"/>
    <cellStyle name="40% - 强调文字颜色 4 5 4" xfId="195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2" xfId="209"/>
    <cellStyle name="40% - 强调文字颜色 4 6 3" xfId="816"/>
    <cellStyle name="40% - 强调文字颜色 4 6 4" xfId="928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2" xfId="223"/>
    <cellStyle name="40% - 强调文字颜色 4 7 3" xfId="830"/>
    <cellStyle name="40% - 强调文字颜色 4 7 4" xfId="942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2" xfId="844"/>
    <cellStyle name="40% - 强调文字颜色 4 8 3" xfId="956"/>
    <cellStyle name="40% - 强调文字颜色 4 8 4" xfId="106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2" xfId="1194"/>
    <cellStyle name="40% - 强调文字颜色 4 9 3" xfId="1554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5" xfId="37" builtinId="47" customBuiltin="1"/>
    <cellStyle name="40% - 强调文字颜色 5 10" xfId="746"/>
    <cellStyle name="40% - 强调文字颜色 5 10 2" xfId="1570"/>
    <cellStyle name="40% - 强调文字颜色 5 10 3" xfId="1710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1" xfId="858"/>
    <cellStyle name="40% - 强调文字颜色 5 11 2" xfId="1724"/>
    <cellStyle name="40% - 强调文字颜色 5 11 3" xfId="1906"/>
    <cellStyle name="40% - 强调文字颜色 5 11 4" xfId="2102"/>
    <cellStyle name="40% - 强调文字颜色 5 11 5" xfId="2298"/>
    <cellStyle name="40% - 强调文字颜色 5 11 6" xfId="2494"/>
    <cellStyle name="40% - 强调文字颜色 5 12" xfId="970"/>
    <cellStyle name="40% - 强调文字颜色 5 12 2" xfId="1738"/>
    <cellStyle name="40% - 强调文字颜色 5 12 3" xfId="1920"/>
    <cellStyle name="40% - 强调文字颜色 5 12 4" xfId="2116"/>
    <cellStyle name="40% - 强调文字颜色 5 12 5" xfId="2312"/>
    <cellStyle name="40% - 强调文字颜色 5 12 6" xfId="2508"/>
    <cellStyle name="40% - 强调文字颜色 5 13" xfId="1082"/>
    <cellStyle name="40% - 强调文字颜色 5 13 2" xfId="1752"/>
    <cellStyle name="40% - 强调文字颜色 5 13 3" xfId="1934"/>
    <cellStyle name="40% - 强调文字颜色 5 13 4" xfId="2130"/>
    <cellStyle name="40% - 强调文字颜色 5 13 5" xfId="2326"/>
    <cellStyle name="40% - 强调文字颜色 5 13 6" xfId="2522"/>
    <cellStyle name="40% - 强调文字颜色 5 14" xfId="1442"/>
    <cellStyle name="40% - 强调文字颜色 5 14 2" xfId="1948"/>
    <cellStyle name="40% - 强调文字颜色 5 14 3" xfId="2144"/>
    <cellStyle name="40% - 强调文字颜色 5 14 4" xfId="2340"/>
    <cellStyle name="40% - 强调文字颜色 5 14 5" xfId="2536"/>
    <cellStyle name="40% - 强调文字颜色 5 15" xfId="1582"/>
    <cellStyle name="40% - 强调文字颜色 5 16" xfId="1764"/>
    <cellStyle name="40% - 强调文字颜色 5 17" xfId="1960"/>
    <cellStyle name="40% - 强调文字颜色 5 18" xfId="2156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2" xfId="294"/>
    <cellStyle name="40% - 强调文字颜色 5 2 2 2" xfId="542"/>
    <cellStyle name="40% - 强调文字颜色 5 2 2 2 2" xfId="1254"/>
    <cellStyle name="40% - 强调文字颜色 5 2 3" xfId="541"/>
    <cellStyle name="40% - 强调文字颜色 5 2 3 2" xfId="1253"/>
    <cellStyle name="40% - 强调文字颜色 5 2 4" xfId="293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2" xfId="543"/>
    <cellStyle name="40% - 强调文字颜色 5 3 2 2" xfId="1255"/>
    <cellStyle name="40% - 强调文字颜色 5 3 3" xfId="295"/>
    <cellStyle name="40% - 强调文字颜色 5 3 4" xfId="169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2" xfId="544"/>
    <cellStyle name="40% - 强调文字颜色 5 4 2 2" xfId="1256"/>
    <cellStyle name="40% - 强调文字颜色 5 4 3" xfId="296"/>
    <cellStyle name="40% - 强调文字颜色 5 4 4" xfId="183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2" xfId="545"/>
    <cellStyle name="40% - 强调文字颜色 5 5 2 2" xfId="1257"/>
    <cellStyle name="40% - 强调文字颜色 5 5 3" xfId="297"/>
    <cellStyle name="40% - 强调文字颜色 5 5 4" xfId="197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2" xfId="211"/>
    <cellStyle name="40% - 强调文字颜色 5 6 3" xfId="818"/>
    <cellStyle name="40% - 强调文字颜色 5 6 4" xfId="930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2" xfId="225"/>
    <cellStyle name="40% - 强调文字颜色 5 7 3" xfId="832"/>
    <cellStyle name="40% - 强调文字颜色 5 7 4" xfId="944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2" xfId="846"/>
    <cellStyle name="40% - 强调文字颜色 5 8 3" xfId="958"/>
    <cellStyle name="40% - 强调文字颜色 5 8 4" xfId="107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2" xfId="1196"/>
    <cellStyle name="40% - 强调文字颜色 5 9 3" xfId="1556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6" xfId="41" builtinId="51" customBuiltin="1"/>
    <cellStyle name="40% - 强调文字颜色 6 10" xfId="748"/>
    <cellStyle name="40% - 强调文字颜色 6 10 2" xfId="1572"/>
    <cellStyle name="40% - 强调文字颜色 6 10 3" xfId="1712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1" xfId="860"/>
    <cellStyle name="40% - 强调文字颜色 6 11 2" xfId="1726"/>
    <cellStyle name="40% - 强调文字颜色 6 11 3" xfId="1908"/>
    <cellStyle name="40% - 强调文字颜色 6 11 4" xfId="2104"/>
    <cellStyle name="40% - 强调文字颜色 6 11 5" xfId="2300"/>
    <cellStyle name="40% - 强调文字颜色 6 11 6" xfId="2496"/>
    <cellStyle name="40% - 强调文字颜色 6 12" xfId="972"/>
    <cellStyle name="40% - 强调文字颜色 6 12 2" xfId="1740"/>
    <cellStyle name="40% - 强调文字颜色 6 12 3" xfId="1922"/>
    <cellStyle name="40% - 强调文字颜色 6 12 4" xfId="2118"/>
    <cellStyle name="40% - 强调文字颜色 6 12 5" xfId="2314"/>
    <cellStyle name="40% - 强调文字颜色 6 12 6" xfId="2510"/>
    <cellStyle name="40% - 强调文字颜色 6 13" xfId="1084"/>
    <cellStyle name="40% - 强调文字颜色 6 13 2" xfId="1754"/>
    <cellStyle name="40% - 强调文字颜色 6 13 3" xfId="1936"/>
    <cellStyle name="40% - 强调文字颜色 6 13 4" xfId="2132"/>
    <cellStyle name="40% - 强调文字颜色 6 13 5" xfId="2328"/>
    <cellStyle name="40% - 强调文字颜色 6 13 6" xfId="2524"/>
    <cellStyle name="40% - 强调文字颜色 6 14" xfId="1444"/>
    <cellStyle name="40% - 强调文字颜色 6 14 2" xfId="1950"/>
    <cellStyle name="40% - 强调文字颜色 6 14 3" xfId="2146"/>
    <cellStyle name="40% - 强调文字颜色 6 14 4" xfId="2342"/>
    <cellStyle name="40% - 强调文字颜色 6 14 5" xfId="2538"/>
    <cellStyle name="40% - 强调文字颜色 6 15" xfId="1584"/>
    <cellStyle name="40% - 强调文字颜色 6 16" xfId="1766"/>
    <cellStyle name="40% - 强调文字颜色 6 17" xfId="1962"/>
    <cellStyle name="40% - 强调文字颜色 6 18" xfId="2158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2" xfId="299"/>
    <cellStyle name="40% - 强调文字颜色 6 2 2 2" xfId="547"/>
    <cellStyle name="40% - 强调文字颜色 6 2 2 2 2" xfId="1259"/>
    <cellStyle name="40% - 强调文字颜色 6 2 3" xfId="546"/>
    <cellStyle name="40% - 强调文字颜色 6 2 3 2" xfId="1258"/>
    <cellStyle name="40% - 强调文字颜色 6 2 4" xfId="29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2" xfId="548"/>
    <cellStyle name="40% - 强调文字颜色 6 3 2 2" xfId="1260"/>
    <cellStyle name="40% - 强调文字颜色 6 3 3" xfId="300"/>
    <cellStyle name="40% - 强调文字颜色 6 3 4" xfId="171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2" xfId="549"/>
    <cellStyle name="40% - 强调文字颜色 6 4 2 2" xfId="1261"/>
    <cellStyle name="40% - 强调文字颜色 6 4 3" xfId="301"/>
    <cellStyle name="40% - 强调文字颜色 6 4 4" xfId="185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2" xfId="550"/>
    <cellStyle name="40% - 强调文字颜色 6 5 2 2" xfId="1262"/>
    <cellStyle name="40% - 强调文字颜色 6 5 3" xfId="302"/>
    <cellStyle name="40% - 强调文字颜色 6 5 4" xfId="199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2" xfId="213"/>
    <cellStyle name="40% - 强调文字颜色 6 6 3" xfId="820"/>
    <cellStyle name="40% - 强调文字颜色 6 6 4" xfId="932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2" xfId="227"/>
    <cellStyle name="40% - 强调文字颜色 6 7 3" xfId="834"/>
    <cellStyle name="40% - 强调文字颜色 6 7 4" xfId="946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2" xfId="848"/>
    <cellStyle name="40% - 强调文字颜色 6 8 3" xfId="960"/>
    <cellStyle name="40% - 强调文字颜色 6 8 4" xfId="107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2" xfId="1198"/>
    <cellStyle name="40% - 强调文字颜色 6 9 3" xfId="1558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2" xfId="835"/>
    <cellStyle name="常规 10 3" xfId="947"/>
    <cellStyle name="常规 10 4" xfId="105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2" xfId="1545"/>
    <cellStyle name="常规 11 3" xfId="1685"/>
    <cellStyle name="常规 11 4" xfId="1867"/>
    <cellStyle name="常规 11 5" xfId="2063"/>
    <cellStyle name="常规 11 6" xfId="2259"/>
    <cellStyle name="常规 11 7" xfId="2455"/>
    <cellStyle name="常规 12" xfId="1559"/>
    <cellStyle name="常规 12 2" xfId="1699"/>
    <cellStyle name="常规 12 3" xfId="1881"/>
    <cellStyle name="常规 12 4" xfId="2077"/>
    <cellStyle name="常规 12 5" xfId="2273"/>
    <cellStyle name="常规 12 6" xfId="2469"/>
    <cellStyle name="常规 13" xfId="1713"/>
    <cellStyle name="常规 13 2" xfId="1895"/>
    <cellStyle name="常规 13 3" xfId="2091"/>
    <cellStyle name="常规 13 4" xfId="2287"/>
    <cellStyle name="常规 13 5" xfId="2483"/>
    <cellStyle name="常规 14" xfId="1727"/>
    <cellStyle name="常规 14 2" xfId="1909"/>
    <cellStyle name="常规 14 3" xfId="2105"/>
    <cellStyle name="常规 14 4" xfId="2301"/>
    <cellStyle name="常规 14 5" xfId="2497"/>
    <cellStyle name="常规 15" xfId="1741"/>
    <cellStyle name="常规 15 2" xfId="1923"/>
    <cellStyle name="常规 15 3" xfId="2119"/>
    <cellStyle name="常规 15 4" xfId="2315"/>
    <cellStyle name="常规 15 5" xfId="2511"/>
    <cellStyle name="常规 16" xfId="1937"/>
    <cellStyle name="常规 16 2" xfId="2133"/>
    <cellStyle name="常规 16 3" xfId="2329"/>
    <cellStyle name="常规 16 4" xfId="2525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2" xfId="2"/>
    <cellStyle name="常规 2 2 2" xfId="73"/>
    <cellStyle name="常规 2 3" xfId="43"/>
    <cellStyle name="常规 2 3 2" xfId="623"/>
    <cellStyle name="常规 2 3 3" xfId="376"/>
    <cellStyle name="常规 2 4" xfId="375"/>
    <cellStyle name="常规 2 4 2" xfId="1199"/>
    <cellStyle name="常规 2 5" xfId="142"/>
    <cellStyle name="常规 2 6" xfId="749"/>
    <cellStyle name="常规 2 7" xfId="861"/>
    <cellStyle name="常规 2 8" xfId="973"/>
    <cellStyle name="常规 2 9" xfId="1085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2" xfId="378"/>
    <cellStyle name="常规 3 2 2" xfId="625"/>
    <cellStyle name="常规 3 2 2 2" xfId="1336"/>
    <cellStyle name="常规 3 3" xfId="624"/>
    <cellStyle name="常规 3 3 2" xfId="1335"/>
    <cellStyle name="常规 3 4" xfId="377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2" xfId="626"/>
    <cellStyle name="常规 4 2 2" xfId="1337"/>
    <cellStyle name="常规 4 3" xfId="379"/>
    <cellStyle name="常规 4 4" xfId="158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2" xfId="627"/>
    <cellStyle name="常规 5 2 2" xfId="1338"/>
    <cellStyle name="常规 5 3" xfId="380"/>
    <cellStyle name="常规 5 4" xfId="172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2" xfId="628"/>
    <cellStyle name="常规 6 2 2" xfId="1339"/>
    <cellStyle name="常规 6 3" xfId="381"/>
    <cellStyle name="常规 6 4" xfId="186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2" xfId="629"/>
    <cellStyle name="常规 7 2 2" xfId="1340"/>
    <cellStyle name="常规 7 3" xfId="382"/>
    <cellStyle name="常规 7 4" xfId="200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2" xfId="242"/>
    <cellStyle name="常规 8 3" xfId="214"/>
    <cellStyle name="常规 8 4" xfId="821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注释 10" xfId="1186"/>
    <cellStyle name="注释 10 2" xfId="1546"/>
    <cellStyle name="注释 10 3" xfId="1686"/>
    <cellStyle name="注释 10 4" xfId="1868"/>
    <cellStyle name="注释 10 5" xfId="2064"/>
    <cellStyle name="注释 10 6" xfId="2260"/>
    <cellStyle name="注释 10 7" xfId="2456"/>
    <cellStyle name="注释 11" xfId="1560"/>
    <cellStyle name="注释 11 2" xfId="1700"/>
    <cellStyle name="注释 11 3" xfId="1882"/>
    <cellStyle name="注释 11 4" xfId="2078"/>
    <cellStyle name="注释 11 5" xfId="2274"/>
    <cellStyle name="注释 11 6" xfId="2470"/>
    <cellStyle name="注释 12" xfId="1714"/>
    <cellStyle name="注释 12 2" xfId="1896"/>
    <cellStyle name="注释 12 3" xfId="2092"/>
    <cellStyle name="注释 12 4" xfId="2288"/>
    <cellStyle name="注释 12 5" xfId="2484"/>
    <cellStyle name="注释 13" xfId="1728"/>
    <cellStyle name="注释 13 2" xfId="1910"/>
    <cellStyle name="注释 13 3" xfId="2106"/>
    <cellStyle name="注释 13 4" xfId="2302"/>
    <cellStyle name="注释 13 5" xfId="2498"/>
    <cellStyle name="注释 14" xfId="1742"/>
    <cellStyle name="注释 14 2" xfId="1924"/>
    <cellStyle name="注释 14 3" xfId="2120"/>
    <cellStyle name="注释 14 4" xfId="2316"/>
    <cellStyle name="注释 14 5" xfId="2512"/>
    <cellStyle name="注释 15" xfId="1938"/>
    <cellStyle name="注释 15 2" xfId="2134"/>
    <cellStyle name="注释 15 3" xfId="2330"/>
    <cellStyle name="注释 15 4" xfId="2526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2" xfId="485"/>
    <cellStyle name="注释 2 2 2" xfId="732"/>
    <cellStyle name="注释 2 2 2 2" xfId="1428"/>
    <cellStyle name="注释 2 3" xfId="731"/>
    <cellStyle name="注释 2 3 2" xfId="1427"/>
    <cellStyle name="注释 2 4" xfId="48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2" xfId="733"/>
    <cellStyle name="注释 3 2 2" xfId="1429"/>
    <cellStyle name="注释 3 3" xfId="486"/>
    <cellStyle name="注释 3 4" xfId="145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2" xfId="734"/>
    <cellStyle name="注释 4 2 2" xfId="1430"/>
    <cellStyle name="注释 4 3" xfId="487"/>
    <cellStyle name="注释 4 4" xfId="159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2" xfId="735"/>
    <cellStyle name="注释 5 2 2" xfId="1431"/>
    <cellStyle name="注释 5 3" xfId="488"/>
    <cellStyle name="注释 5 4" xfId="173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2" xfId="736"/>
    <cellStyle name="注释 6 2 2" xfId="1432"/>
    <cellStyle name="注释 6 3" xfId="489"/>
    <cellStyle name="注释 6 4" xfId="187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2" xfId="483"/>
    <cellStyle name="注释 7 3" xfId="201"/>
    <cellStyle name="注释 7 4" xfId="808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2" xfId="730"/>
    <cellStyle name="注释 8 3" xfId="215"/>
    <cellStyle name="注释 8 4" xfId="822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2" xfId="836"/>
    <cellStyle name="注释 9 3" xfId="948"/>
    <cellStyle name="注释 9 4" xfId="106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8" sqref="I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/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12.13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195"/>
      <c r="E5" s="12" t="s">
        <v>13</v>
      </c>
      <c r="F5" s="72">
        <v>14.46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196"/>
      <c r="H7" s="12">
        <v>1803</v>
      </c>
      <c r="I7" s="201"/>
      <c r="J7" s="201"/>
    </row>
    <row r="8" spans="1:10" ht="15.6" x14ac:dyDescent="0.25">
      <c r="B8" s="12" t="s">
        <v>4</v>
      </c>
      <c r="C8" s="197"/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/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/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/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13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1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13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13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13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13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13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13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13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13" type="noConversion"/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13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13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13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1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13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2017-08-08T00:44:54Z</cp:lastPrinted>
  <dcterms:created xsi:type="dcterms:W3CDTF">2017-03-29T01:39:26Z</dcterms:created>
  <dcterms:modified xsi:type="dcterms:W3CDTF">2017-08-23T08:44:23Z</dcterms:modified>
</cp:coreProperties>
</file>