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517_Open" sheetId="9" r:id="rId1"/>
    <sheet name="20180516_Open" sheetId="8" r:id="rId2"/>
    <sheet name="20180515_Open" sheetId="7" r:id="rId3"/>
    <sheet name="20180514_Open " sheetId="6" r:id="rId4"/>
    <sheet name="20180511_Open" sheetId="5" r:id="rId5"/>
    <sheet name="20180510_Open" sheetId="4" r:id="rId6"/>
    <sheet name="20180509_Open" sheetId="3" r:id="rId7"/>
    <sheet name="20180508_Open" sheetId="2" r:id="rId8"/>
  </sheets>
  <calcPr calcId="162913"/>
</workbook>
</file>

<file path=xl/calcChain.xml><?xml version="1.0" encoding="utf-8"?>
<calcChain xmlns="http://schemas.openxmlformats.org/spreadsheetml/2006/main"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B13" i="2"/>
  <c r="B11" i="2"/>
  <c r="B11" i="3" s="1"/>
  <c r="B11" i="4" s="1"/>
  <c r="B11" i="5" s="1"/>
  <c r="B11" i="6" s="1"/>
  <c r="B11" i="7" s="1"/>
  <c r="B11" i="8" s="1"/>
  <c r="B11" i="9" s="1"/>
  <c r="B27" i="2" l="1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<sst xmlns="http://schemas.openxmlformats.org/spreadsheetml/2006/main" count="704" uniqueCount="81">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</sst>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abSelected="1" workbookViewId="0">
      <selection activeCell="G8" sqref="G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/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/>
      <c r="D5" s="6" t="s">
        <v>10</v>
      </c>
      <c r="E5" s="5"/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7217.5599999999995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682.42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3857.1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11334220.5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5322.7</v>
      </c>
    </row>
    <row r="28" spans="1:14" x14ac:dyDescent="0.25">
      <c r="A28" s="6" t="s">
        <v>48</v>
      </c>
      <c r="B28" s="5">
        <f>B12+E8+I25</f>
        <v>1256.82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0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11" sqref="B1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workbookViewId="0">
      <selection activeCell="C28" sqref="C2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B16" workbookViewId="0">
      <selection activeCell="B32" sqref="B32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6" workbookViewId="0">
      <selection activeCell="I24" sqref="I2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2018-05-16T08:48:57Z</dcterms:modified>
</cp:coreProperties>
</file>