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9_Open" sheetId="68" r:id="rId1"/>
    <sheet name="20180808_Open" sheetId="67" r:id="rId2"/>
    <sheet name="20180807_Open" sheetId="66" r:id="rId3"/>
    <sheet name="20180806_Open" sheetId="65" r:id="rId4"/>
    <sheet name="20180803_Open" sheetId="64" r:id="rId5"/>
    <sheet name="20180802_Open" sheetId="63" r:id="rId6"/>
    <sheet name="20180801_Open" sheetId="62" r:id="rId7"/>
    <sheet name="20180731_Open" sheetId="61" r:id="rId8"/>
    <sheet name="20180730_Open" sheetId="60" r:id="rId9"/>
    <sheet name="20180727_Open" sheetId="59" r:id="rId10"/>
    <sheet name="20180726_Open" sheetId="58" r:id="rId11"/>
    <sheet name="20180725_Open" sheetId="57" r:id="rId12"/>
    <sheet name="20180724_Open" sheetId="56" r:id="rId13"/>
    <sheet name="20180723_Open" sheetId="55" r:id="rId14"/>
    <sheet name="20180720_Open" sheetId="54" r:id="rId15"/>
    <sheet name="20180719_Open" sheetId="53" r:id="rId16"/>
    <sheet name="20180718_Open" sheetId="52" r:id="rId17"/>
    <sheet name="20180717_Open" sheetId="51" r:id="rId18"/>
    <sheet name="20180716_Open" sheetId="50" r:id="rId19"/>
    <sheet name="20180713_Open" sheetId="49" r:id="rId20"/>
    <sheet name="20180712_Open" sheetId="48" r:id="rId21"/>
    <sheet name="20180711_Open" sheetId="47" r:id="rId22"/>
    <sheet name="20180710_Open" sheetId="46" r:id="rId23"/>
    <sheet name="20180709_Open" sheetId="45" r:id="rId24"/>
    <sheet name="20180706_Open" sheetId="44" r:id="rId25"/>
    <sheet name="20180705_Open" sheetId="43" r:id="rId26"/>
    <sheet name="20180704_Open" sheetId="42" r:id="rId27"/>
    <sheet name="20180703_Open" sheetId="41" r:id="rId28"/>
    <sheet name="20180702_Open" sheetId="40" r:id="rId29"/>
    <sheet name="20180629_Open" sheetId="39" r:id="rId30"/>
    <sheet name="20180628_Open" sheetId="38" r:id="rId31"/>
    <sheet name="20180627_Open" sheetId="37" r:id="rId32"/>
    <sheet name="20180626_Open" sheetId="36" r:id="rId33"/>
    <sheet name="20180622_Open" sheetId="35" r:id="rId34"/>
    <sheet name="20180621_Open" sheetId="34" r:id="rId35"/>
    <sheet name="20180620_Open " sheetId="33" r:id="rId36"/>
    <sheet name="20180619_Open" sheetId="32" r:id="rId37"/>
    <sheet name="20180615_Open" sheetId="31" r:id="rId38"/>
    <sheet name="20180614_Open" sheetId="30" r:id="rId39"/>
    <sheet name="20180613_Open" sheetId="29" r:id="rId40"/>
    <sheet name="20180612_Open" sheetId="28" r:id="rId41"/>
    <sheet name="20180611_Open" sheetId="27" r:id="rId42"/>
    <sheet name="20180608_Open" sheetId="26" r:id="rId43"/>
    <sheet name="20180607_Open" sheetId="25" r:id="rId44"/>
    <sheet name="20180606_Open" sheetId="24" r:id="rId45"/>
    <sheet name="20180605_Open" sheetId="23" r:id="rId46"/>
    <sheet name="20180604_Open " sheetId="22" r:id="rId47"/>
    <sheet name="20180601_Open" sheetId="21" r:id="rId48"/>
    <sheet name="20180531_Open" sheetId="20" r:id="rId49"/>
    <sheet name="20180530_Open" sheetId="19" r:id="rId50"/>
    <sheet name="20180529_Open" sheetId="18" r:id="rId51"/>
    <sheet name="20180528_Open" sheetId="17" r:id="rId52"/>
    <sheet name="20180525_Open" sheetId="16" r:id="rId53"/>
    <sheet name="20180524_Open" sheetId="15" r:id="rId54"/>
    <sheet name="20180523_Open" sheetId="14" r:id="rId55"/>
    <sheet name="20180522_Open" sheetId="13" r:id="rId56"/>
    <sheet name="20180521_Open" sheetId="12" r:id="rId57"/>
    <sheet name="20180518_Open" sheetId="11" r:id="rId58"/>
    <sheet name="20180517_Open" sheetId="10" r:id="rId59"/>
    <sheet name="20180516_Open" sheetId="9" r:id="rId60"/>
    <sheet name="20180515_Open " sheetId="8" r:id="rId61"/>
    <sheet name="20180514_Open" sheetId="7" r:id="rId62"/>
    <sheet name="20180511_Open " sheetId="6" r:id="rId63"/>
    <sheet name="20180510_Open" sheetId="5" r:id="rId64"/>
    <sheet name="20180509_Open" sheetId="4" r:id="rId65"/>
    <sheet name="20180508_Open" sheetId="3" r:id="rId66"/>
  </sheets>
  <calcPr calcId="162913"/>
</workbook>
</file>

<file path=xl/calcChain.xml><?xml version="1.0" encoding="utf-8"?>
<calcChain xmlns="http://schemas.openxmlformats.org/spreadsheetml/2006/main">
  <c r="D17" i="68" l="1"/>
  <c r="C17" i="68"/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<sst xmlns="http://schemas.openxmlformats.org/spreadsheetml/2006/main" count="984" uniqueCount="23">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</sst>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1744396</v>
      </c>
    </row>
    <row r="3" spans="1:5" x14ac:dyDescent="0.25">
      <c r="A3" s="7" t="s">
        <v>8</v>
      </c>
      <c r="B3" s="1">
        <v>53085251.200000003</v>
      </c>
      <c r="D3" s="7" t="s">
        <v>9</v>
      </c>
      <c r="E3" s="1">
        <v>-3440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2249346</v>
      </c>
      <c r="D7" s="8" t="s">
        <v>12</v>
      </c>
      <c r="E7" s="3">
        <v>5144</v>
      </c>
    </row>
    <row r="8" spans="1:5" x14ac:dyDescent="0.35">
      <c r="A8" s="8" t="s">
        <v>1</v>
      </c>
      <c r="B8" s="10">
        <v>608935</v>
      </c>
      <c r="D8" s="8" t="s">
        <v>13</v>
      </c>
      <c r="E8" s="3"/>
    </row>
    <row r="9" spans="1:5" x14ac:dyDescent="0.35">
      <c r="A9" s="8" t="s">
        <v>2</v>
      </c>
      <c r="B9" s="10">
        <v>9039</v>
      </c>
    </row>
    <row r="10" spans="1:5" x14ac:dyDescent="0.35">
      <c r="A10" s="8" t="s">
        <v>3</v>
      </c>
      <c r="B10" s="1">
        <v>-7007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2018-08-09T00:16:32Z</dcterms:modified>
</cp:coreProperties>
</file>