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528_Open" sheetId="16" r:id="rId1"/>
    <sheet name="20180525_Open" sheetId="15" r:id="rId2"/>
    <sheet name="20180524_Open" sheetId="14" r:id="rId3"/>
    <sheet name="20180523_Open" sheetId="13" r:id="rId4"/>
    <sheet name="20180522_Open" sheetId="12" r:id="rId5"/>
    <sheet name="20180521_Open" sheetId="11" r:id="rId6"/>
    <sheet name="20180518_Open" sheetId="10" r:id="rId7"/>
    <sheet name="20180517_Open" sheetId="9" r:id="rId8"/>
    <sheet name="20180516_Open" sheetId="8" r:id="rId9"/>
    <sheet name="20180515_Open" sheetId="7" r:id="rId10"/>
    <sheet name="20180514_Open " sheetId="6" r:id="rId11"/>
    <sheet name="20180511_Open" sheetId="5" r:id="rId12"/>
    <sheet name="20180510_Open" sheetId="4" r:id="rId13"/>
    <sheet name="20180509_Open" sheetId="3" r:id="rId14"/>
    <sheet name="20180508_Open" sheetId="2" r:id="rId15"/>
  </sheets>
  <calcPr calcId="162913"/>
</workbook>
</file>

<file path=xl/calcChain.xml><?xml version="1.0" encoding="utf-8"?>
<calcChain xmlns="http://schemas.openxmlformats.org/spreadsheetml/2006/main">
  <c r="E10" i="16" l="1"/>
  <c r="B13" i="16"/>
  <c r="B11" i="16"/>
  <c r="E44" i="16"/>
  <c r="B38" i="16"/>
  <c r="B28" i="16"/>
  <c r="B26" i="16"/>
  <c r="B25" i="16"/>
  <c r="I24" i="16"/>
  <c r="I19" i="16"/>
  <c r="I15" i="16"/>
  <c r="B27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27" i="2" l="1"/>
  <c r="B13" i="3"/>
  <c r="E44" i="2"/>
  <c r="B27" i="3" l="1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<sst xmlns="http://schemas.openxmlformats.org/spreadsheetml/2006/main" count="1392" uniqueCount="85">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</sst>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abSelected="1" workbookViewId="0">
      <selection activeCell="F1" sqref="F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81</v>
      </c>
      <c r="I5" s="9">
        <v>5</v>
      </c>
      <c r="J5" s="9"/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/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E8+'20180525_Open'!E10</f>
        <v>3289.6000000000004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8745.0400000000009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-3028816.64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9002.2099999999991</v>
      </c>
    </row>
    <row r="28" spans="1:14" x14ac:dyDescent="0.25">
      <c r="A28" s="6" t="s">
        <v>48</v>
      </c>
      <c r="B28" s="5">
        <f>B12+E8+I25</f>
        <v>0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6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11" sqref="B1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2" workbookViewId="0">
      <selection activeCell="C28" sqref="C2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B16" workbookViewId="0">
      <selection activeCell="B32" sqref="B32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C16" workbookViewId="0">
      <selection activeCell="I24" sqref="I2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25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34" sqref="E34:E37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1" workbookViewId="0">
      <selection activeCell="B26" sqref="B26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4" workbookViewId="0">
      <selection activeCell="E10" sqref="E10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3" workbookViewId="0">
      <selection activeCell="E48" sqref="E48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31" workbookViewId="0">
      <selection activeCell="D41" sqref="D4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E1" sqref="E1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workbookViewId="0">
      <selection activeCell="B9" sqref="B9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50"/>
  <sheetViews>
    <sheetView topLeftCell="A10" workbookViewId="0">
      <selection activeCell="E44" sqref="E44"/>
    </sheetView>
  </sheetViews>
  <sheetFormatPr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2018-03-19T23:18:09Z</cp:lastPrinted>
  <dcterms:created xsi:type="dcterms:W3CDTF">2018-03-19T23:14:56Z</dcterms:created>
  <dcterms:modified xsi:type="dcterms:W3CDTF">2018-05-25T07:27:10Z</dcterms:modified>
</cp:coreProperties>
</file>