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5_Open" sheetId="22" r:id="rId1"/>
    <sheet name="20180604_Open" sheetId="21" r:id="rId2"/>
    <sheet name="20180601_Open" sheetId="20" r:id="rId3"/>
    <sheet name="20180531_Open" sheetId="19" r:id="rId4"/>
    <sheet name="20180530_Open" sheetId="18" r:id="rId5"/>
    <sheet name="20180529_Open " sheetId="17" r:id="rId6"/>
    <sheet name="20180528_Open" sheetId="16" r:id="rId7"/>
    <sheet name="20180525_Open" sheetId="15" r:id="rId8"/>
    <sheet name="20180524_Open" sheetId="14" r:id="rId9"/>
    <sheet name="20180523_Open" sheetId="13" r:id="rId10"/>
    <sheet name="20180522_Open" sheetId="12" r:id="rId11"/>
    <sheet name="20180521_Open" sheetId="11" r:id="rId12"/>
    <sheet name="20180518_Open" sheetId="10" r:id="rId13"/>
    <sheet name="20180517_Open" sheetId="9" r:id="rId14"/>
    <sheet name="20180516_Open" sheetId="8" r:id="rId15"/>
    <sheet name="20180515_Open" sheetId="7" r:id="rId16"/>
    <sheet name="20180514_Open " sheetId="6" r:id="rId17"/>
    <sheet name="20180511_Open" sheetId="5" r:id="rId18"/>
    <sheet name="20180510_Open" sheetId="4" r:id="rId19"/>
    <sheet name="20180509_Open" sheetId="3" r:id="rId20"/>
    <sheet name="20180508_Open" sheetId="2" r:id="rId21"/>
  </sheets>
  <calcPr calcId="162913"/>
</workbook>
</file>

<file path=xl/calcChain.xml><?xml version="1.0" encoding="utf-8"?>
<calcChain xmlns="http://schemas.openxmlformats.org/spreadsheetml/2006/main">
  <c r="E10" i="22" l="1"/>
  <c r="B13" i="22"/>
  <c r="B11" i="22"/>
  <c r="B47" i="22"/>
  <c r="E44" i="22"/>
  <c r="B38" i="22"/>
  <c r="B28" i="22"/>
  <c r="B26" i="22"/>
  <c r="B25" i="22"/>
  <c r="I24" i="22"/>
  <c r="B27" i="22" s="1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B11" i="17"/>
  <c r="B11" i="18" s="1"/>
  <c r="B11" i="19" s="1"/>
  <c r="B11" i="20" s="1"/>
  <c r="B11" i="21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<sst xmlns="http://schemas.openxmlformats.org/spreadsheetml/2006/main" count="1992" uniqueCount="86">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</sst>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37" workbookViewId="0">
      <selection activeCell="G52" sqref="G5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64000.500000000007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6688.3499999999995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13003.55</v>
      </c>
    </row>
    <row r="28" spans="1:14" x14ac:dyDescent="0.25">
      <c r="A28" s="6" t="s">
        <v>48</v>
      </c>
      <c r="B28" s="5">
        <f>B12+E8+I25</f>
        <v>1001.6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8" workbookViewId="0">
      <selection activeCell="D13" sqref="D13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2018-06-04T08:49:31Z</dcterms:modified>
</cp:coreProperties>
</file>