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20" windowWidth="3336" windowHeight="1116"/>
  </bookViews>
  <sheets>
    <sheet name="20170509" sheetId="216" r:id="rId1"/>
    <sheet name="20170508" sheetId="215" r:id="rId2"/>
    <sheet name="20170505" sheetId="214" r:id="rId3"/>
    <sheet name="20170504" sheetId="213" r:id="rId4"/>
    <sheet name="20170503" sheetId="212" r:id="rId5"/>
    <sheet name="20170502" sheetId="211" r:id="rId6"/>
    <sheet name="20170501" sheetId="210" r:id="rId7"/>
    <sheet name="20170428" sheetId="209" r:id="rId8"/>
    <sheet name="20170427" sheetId="208" r:id="rId9"/>
    <sheet name="20170426" sheetId="207" r:id="rId10"/>
    <sheet name="20170425" sheetId="206" r:id="rId11"/>
    <sheet name="20170424" sheetId="205" r:id="rId12"/>
    <sheet name="20170421" sheetId="204" r:id="rId13"/>
    <sheet name="20170420" sheetId="203" r:id="rId14"/>
    <sheet name="20170419" sheetId="202" r:id="rId15"/>
    <sheet name="20170418" sheetId="201" r:id="rId16"/>
    <sheet name="20170417" sheetId="200" r:id="rId17"/>
    <sheet name="20170414" sheetId="199" r:id="rId18"/>
    <sheet name="20170413" sheetId="198" r:id="rId19"/>
    <sheet name="20170412" sheetId="197" r:id="rId20"/>
    <sheet name="20170411" sheetId="196" r:id="rId21"/>
    <sheet name="20170410" sheetId="195" r:id="rId22"/>
    <sheet name="20170407" sheetId="194" r:id="rId23"/>
    <sheet name="20170406" sheetId="193" r:id="rId24"/>
    <sheet name="20170405" sheetId="192" r:id="rId25"/>
    <sheet name="20170404" sheetId="191" r:id="rId26"/>
    <sheet name="20170403" sheetId="190" r:id="rId27"/>
    <sheet name="20170331" sheetId="189" r:id="rId28"/>
    <sheet name="20170330" sheetId="188" r:id="rId29"/>
    <sheet name="20170329" sheetId="187" r:id="rId30"/>
    <sheet name="20170328" sheetId="186" r:id="rId31"/>
    <sheet name="20170327" sheetId="185" r:id="rId32"/>
    <sheet name="20170324" sheetId="184" r:id="rId33"/>
    <sheet name="20170323" sheetId="183" r:id="rId34"/>
    <sheet name="20170322" sheetId="182" r:id="rId35"/>
    <sheet name="20170321" sheetId="181" r:id="rId36"/>
    <sheet name="20170320" sheetId="180" r:id="rId37"/>
    <sheet name="20170317" sheetId="179" r:id="rId38"/>
    <sheet name="20170316" sheetId="178" r:id="rId39"/>
    <sheet name="20170315" sheetId="177" r:id="rId40"/>
    <sheet name="20170314" sheetId="176" r:id="rId41"/>
    <sheet name="20170313" sheetId="175" r:id="rId42"/>
    <sheet name="20170310" sheetId="174" r:id="rId43"/>
    <sheet name="20170309" sheetId="173" r:id="rId44"/>
    <sheet name="20170308" sheetId="170" r:id="rId45"/>
    <sheet name="20170307" sheetId="169" r:id="rId46"/>
    <sheet name="20170306" sheetId="168" r:id="rId47"/>
    <sheet name="20170303" sheetId="167" r:id="rId48"/>
    <sheet name="20170302" sheetId="166" r:id="rId49"/>
    <sheet name="20170301" sheetId="165" r:id="rId50"/>
    <sheet name="20170228" sheetId="164" r:id="rId51"/>
    <sheet name="20170227" sheetId="163" r:id="rId52"/>
    <sheet name="20170224" sheetId="162" r:id="rId53"/>
    <sheet name="20170223" sheetId="161" r:id="rId54"/>
    <sheet name="20170222" sheetId="160" r:id="rId55"/>
    <sheet name="20170221" sheetId="159" r:id="rId56"/>
    <sheet name="20170220" sheetId="158" r:id="rId57"/>
    <sheet name="20170217" sheetId="157" r:id="rId58"/>
    <sheet name="20170216" sheetId="156" r:id="rId59"/>
    <sheet name="20170215" sheetId="155" r:id="rId60"/>
    <sheet name="20170214" sheetId="154" r:id="rId61"/>
    <sheet name="20170213" sheetId="153" r:id="rId62"/>
    <sheet name="20170210" sheetId="152" r:id="rId63"/>
    <sheet name="20170209" sheetId="151" r:id="rId64"/>
    <sheet name="20170208" sheetId="150" r:id="rId65"/>
    <sheet name="20170207" sheetId="149" r:id="rId66"/>
    <sheet name="20170206" sheetId="148" r:id="rId67"/>
    <sheet name="20170203" sheetId="147" r:id="rId68"/>
    <sheet name="20170126" sheetId="146" r:id="rId69"/>
    <sheet name="20170125" sheetId="145" r:id="rId70"/>
    <sheet name="20170124" sheetId="144" r:id="rId71"/>
    <sheet name="20170123" sheetId="143" r:id="rId72"/>
    <sheet name="20170120" sheetId="142" r:id="rId73"/>
    <sheet name="20170119" sheetId="141" r:id="rId74"/>
    <sheet name="20170118" sheetId="140" r:id="rId75"/>
    <sheet name="20170117" sheetId="139" r:id="rId76"/>
    <sheet name="20170116" sheetId="138" r:id="rId77"/>
    <sheet name="20170113" sheetId="137" r:id="rId78"/>
    <sheet name="20170112" sheetId="136" r:id="rId79"/>
    <sheet name="20170111" sheetId="135" r:id="rId80"/>
    <sheet name="20170110" sheetId="134" r:id="rId81"/>
    <sheet name="20170109" sheetId="133" r:id="rId82"/>
    <sheet name="20170106" sheetId="132" r:id="rId83"/>
    <sheet name="20170105" sheetId="131" r:id="rId84"/>
    <sheet name="20170104" sheetId="130" r:id="rId85"/>
    <sheet name="20170103" sheetId="129" r:id="rId86"/>
    <sheet name="20161230" sheetId="128" r:id="rId87"/>
    <sheet name="20161229" sheetId="127" r:id="rId88"/>
    <sheet name="20161228" sheetId="126" r:id="rId89"/>
    <sheet name="20161227" sheetId="125" r:id="rId90"/>
    <sheet name="20161226" sheetId="124" r:id="rId91"/>
    <sheet name="20161223" sheetId="123" r:id="rId92"/>
    <sheet name="20161222" sheetId="122" r:id="rId93"/>
    <sheet name="20161221" sheetId="121" r:id="rId94"/>
    <sheet name="20161220" sheetId="120" r:id="rId95"/>
    <sheet name="20161219" sheetId="119" r:id="rId96"/>
    <sheet name="20161216" sheetId="118" r:id="rId97"/>
    <sheet name="20161215" sheetId="117" r:id="rId98"/>
    <sheet name="20161214" sheetId="116" r:id="rId99"/>
    <sheet name="20161213" sheetId="115" r:id="rId100"/>
    <sheet name="20161212" sheetId="114" r:id="rId101"/>
    <sheet name="20161209" sheetId="113" r:id="rId102"/>
    <sheet name="20161208" sheetId="112" r:id="rId103"/>
    <sheet name="20161207" sheetId="111" r:id="rId104"/>
    <sheet name="20161206" sheetId="110" r:id="rId105"/>
    <sheet name="20161205" sheetId="109" r:id="rId106"/>
    <sheet name="20161202" sheetId="108" r:id="rId107"/>
    <sheet name="20161201" sheetId="107" r:id="rId108"/>
    <sheet name="20161130" sheetId="106" r:id="rId109"/>
    <sheet name="20161129" sheetId="105" r:id="rId110"/>
    <sheet name="20161128" sheetId="104" r:id="rId111"/>
    <sheet name="20161125" sheetId="103" r:id="rId112"/>
    <sheet name="20161124" sheetId="102" r:id="rId113"/>
    <sheet name="20161123" sheetId="101" r:id="rId114"/>
    <sheet name="20161122" sheetId="100" r:id="rId115"/>
    <sheet name="20161121" sheetId="99" r:id="rId116"/>
    <sheet name="20161118" sheetId="98" r:id="rId117"/>
    <sheet name="20161117" sheetId="97" r:id="rId118"/>
    <sheet name="20161116" sheetId="96" r:id="rId119"/>
    <sheet name="20161115" sheetId="95" r:id="rId120"/>
    <sheet name="20161114" sheetId="94" r:id="rId121"/>
    <sheet name="20161111" sheetId="93" r:id="rId122"/>
    <sheet name="20161110" sheetId="92" r:id="rId123"/>
    <sheet name="20161109" sheetId="91" r:id="rId124"/>
    <sheet name="20161108" sheetId="90" r:id="rId125"/>
    <sheet name="20161107" sheetId="89" r:id="rId126"/>
    <sheet name="20161104" sheetId="88" r:id="rId127"/>
    <sheet name="20161103" sheetId="87" r:id="rId128"/>
    <sheet name="20161102" sheetId="86" r:id="rId129"/>
    <sheet name="20161101" sheetId="85" r:id="rId130"/>
    <sheet name="20161031" sheetId="84" r:id="rId131"/>
    <sheet name="20161028" sheetId="83" r:id="rId132"/>
    <sheet name="20161027" sheetId="82" r:id="rId133"/>
    <sheet name="20161026" sheetId="81" r:id="rId134"/>
    <sheet name="20161025" sheetId="80" r:id="rId135"/>
    <sheet name="20161024" sheetId="79" r:id="rId136"/>
    <sheet name="20161021" sheetId="78" r:id="rId137"/>
    <sheet name="20161020" sheetId="77" r:id="rId138"/>
    <sheet name="20161019" sheetId="76" r:id="rId139"/>
    <sheet name="20161018" sheetId="75" r:id="rId140"/>
    <sheet name="20161017" sheetId="74" r:id="rId141"/>
    <sheet name="20161014" sheetId="73" r:id="rId142"/>
    <sheet name="20161013" sheetId="72" r:id="rId143"/>
    <sheet name="20160930" sheetId="71" r:id="rId144"/>
    <sheet name="20160929" sheetId="70" r:id="rId145"/>
    <sheet name="20160928" sheetId="69" r:id="rId146"/>
    <sheet name="20160927" sheetId="68" r:id="rId147"/>
    <sheet name="20160926" sheetId="67" r:id="rId148"/>
    <sheet name="20160923" sheetId="66" r:id="rId149"/>
    <sheet name="20160922" sheetId="65" r:id="rId150"/>
    <sheet name="20160921" sheetId="64" r:id="rId151"/>
    <sheet name="20160920" sheetId="63" r:id="rId152"/>
    <sheet name="20160919" sheetId="62" r:id="rId153"/>
    <sheet name="20160914" sheetId="61" r:id="rId154"/>
    <sheet name="20160913" sheetId="60" r:id="rId155"/>
    <sheet name="20160912" sheetId="59" r:id="rId156"/>
    <sheet name="20160909" sheetId="58" r:id="rId157"/>
    <sheet name="20160908" sheetId="57" r:id="rId158"/>
    <sheet name="20160907" sheetId="56" r:id="rId159"/>
    <sheet name="20160906" sheetId="55" r:id="rId160"/>
    <sheet name="20160905" sheetId="54" r:id="rId161"/>
    <sheet name="20160902" sheetId="53" r:id="rId162"/>
    <sheet name="20160901" sheetId="52" r:id="rId163"/>
    <sheet name="20160831" sheetId="51" r:id="rId164"/>
    <sheet name="20160830" sheetId="50" r:id="rId165"/>
    <sheet name="20160829" sheetId="49" r:id="rId166"/>
    <sheet name="20160826" sheetId="48" r:id="rId167"/>
    <sheet name="20160825" sheetId="47" r:id="rId168"/>
    <sheet name="20160824" sheetId="45" r:id="rId169"/>
    <sheet name="20160823" sheetId="44" r:id="rId170"/>
    <sheet name="20160819" sheetId="43" r:id="rId171"/>
    <sheet name="20160818" sheetId="42" r:id="rId172"/>
    <sheet name="20160817" sheetId="41" r:id="rId173"/>
    <sheet name="20160816" sheetId="40" r:id="rId174"/>
    <sheet name="20160815" sheetId="38" r:id="rId175"/>
    <sheet name="20160812" sheetId="37" r:id="rId176"/>
    <sheet name="20160811" sheetId="36" r:id="rId177"/>
    <sheet name="20160810" sheetId="35" r:id="rId178"/>
    <sheet name="20160809" sheetId="34" r:id="rId179"/>
    <sheet name="20160808" sheetId="33" r:id="rId180"/>
    <sheet name="20160805" sheetId="32" r:id="rId181"/>
    <sheet name="20160804" sheetId="31" r:id="rId182"/>
    <sheet name="20160803" sheetId="30" r:id="rId183"/>
    <sheet name="20160802" sheetId="29" r:id="rId184"/>
    <sheet name="20160801" sheetId="28" r:id="rId185"/>
    <sheet name="20160729" sheetId="27" r:id="rId186"/>
    <sheet name="20160728" sheetId="26" r:id="rId187"/>
    <sheet name="20160727" sheetId="25" r:id="rId188"/>
    <sheet name="20160726" sheetId="24" r:id="rId189"/>
    <sheet name="20160725" sheetId="23" r:id="rId190"/>
    <sheet name="20160722" sheetId="22" r:id="rId191"/>
    <sheet name="20160721" sheetId="21" r:id="rId192"/>
    <sheet name="20160720" sheetId="20" r:id="rId193"/>
    <sheet name="20160719" sheetId="19" r:id="rId194"/>
    <sheet name="20160718" sheetId="18" r:id="rId195"/>
    <sheet name="20160715" sheetId="17" r:id="rId196"/>
    <sheet name="20160714" sheetId="16" r:id="rId197"/>
    <sheet name="20160713" sheetId="15" r:id="rId198"/>
    <sheet name="20160712" sheetId="14" r:id="rId199"/>
    <sheet name="20160711" sheetId="13" r:id="rId200"/>
    <sheet name="20160708" sheetId="12" r:id="rId201"/>
    <sheet name="20160707" sheetId="11" r:id="rId202"/>
    <sheet name="20160706" sheetId="10" r:id="rId203"/>
    <sheet name="20160705" sheetId="9" r:id="rId204"/>
    <sheet name="20160704" sheetId="8" r:id="rId205"/>
    <sheet name="20160701" sheetId="7" r:id="rId206"/>
    <sheet name="20160630" sheetId="5" r:id="rId207"/>
    <sheet name="20160629" sheetId="4" r:id="rId208"/>
    <sheet name="20160628" sheetId="1" r:id="rId209"/>
    <sheet name="Sheet3" sheetId="3" r:id="rId210"/>
  </sheets>
  <calcPr calcId="145621"/>
</workbook>
</file>

<file path=xl/calcChain.xml><?xml version="1.0" encoding="utf-8"?>
<calcChain xmlns="http://schemas.openxmlformats.org/spreadsheetml/2006/main">
  <c r="E10" i="216" l="1"/>
  <c r="B13" i="216"/>
  <c r="B11" i="216"/>
  <c r="B48" i="216"/>
  <c r="B37" i="216"/>
  <c r="B26" i="216"/>
  <c r="I25" i="216"/>
  <c r="B25" i="216"/>
  <c r="I19" i="216"/>
  <c r="I15" i="216"/>
  <c r="I11" i="216"/>
  <c r="I10" i="216"/>
  <c r="B27" i="216" l="1"/>
  <c r="B48" i="215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<sst xmlns="http://schemas.openxmlformats.org/spreadsheetml/2006/main" count="13441" uniqueCount="267">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</sst>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1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styles" Target="styles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calcChain" Target="calcChain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B51" sqref="B5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210</vt:i4>
      </vt:variant>
    </vt:vector>
  </HeadingPairs>
  <TitlesOfParts>
    <vt:vector size="210" baseType="lpstr"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2017-05-09T01:01:49Z</dcterms:modified>
</cp:coreProperties>
</file>