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9304177D-6340-DB49-9574-BE380D1BF44B}" xr6:coauthVersionLast="45" xr6:coauthVersionMax="47" xr10:uidLastSave="{00000000-0000-0000-0000-000000000000}"/>
  <bookViews>
    <workbookView xWindow="0" yWindow="600" windowWidth="36920" windowHeight="21000" activeTab="1" xr2:uid="{00000000-000D-0000-FFFF-FFFF00000000}"/>
  </bookViews>
  <sheets>
    <sheet name="全局设置" sheetId="2" r:id="rId1"/>
    <sheet name="学科列表" sheetId="5" r:id="rId2"/>
    <sheet name="中央企业" sheetId="1" r:id="rId3"/>
    <sheet name="中央金融企业" sheetId="6" r:id="rId4"/>
    <sheet name="中央部委直属企业" sheetId="65" r:id="rId5"/>
    <sheet name="中央文化企业" sheetId="8" r:id="rId6"/>
    <sheet name="银行" sheetId="9" r:id="rId7"/>
    <sheet name="券商" sheetId="10" r:id="rId8"/>
    <sheet name="保险公司" sheetId="11" r:id="rId9"/>
    <sheet name="银行理财子公司" sheetId="12" r:id="rId10"/>
    <sheet name="AMC" sheetId="13" r:id="rId11"/>
    <sheet name="金融租赁" sheetId="14" r:id="rId12"/>
    <sheet name="前100国资PE" sheetId="15" r:id="rId13"/>
    <sheet name="北京市市属国企" sheetId="16" r:id="rId14"/>
    <sheet name="上海市市属国企" sheetId="17" r:id="rId15"/>
    <sheet name="天津市市属国企" sheetId="18" r:id="rId16"/>
    <sheet name="重庆市市属国企" sheetId="19" r:id="rId17"/>
    <sheet name="江苏省省属国企" sheetId="20" r:id="rId18"/>
    <sheet name="南京市市属国企" sheetId="21" r:id="rId19"/>
    <sheet name="苏州市市属国企" sheetId="22" r:id="rId20"/>
    <sheet name="四川省省属国企" sheetId="23" r:id="rId21"/>
    <sheet name="成都市市属国企" sheetId="24" r:id="rId22"/>
    <sheet name="浙江省省属国企" sheetId="25" r:id="rId23"/>
    <sheet name="杭州市市属国企" sheetId="26" r:id="rId24"/>
    <sheet name="宁波市市属国企" sheetId="27" r:id="rId25"/>
    <sheet name="广东省省属国企" sheetId="28" r:id="rId26"/>
    <sheet name="广州市市属企业" sheetId="29" r:id="rId27"/>
    <sheet name="深圳市市属企业" sheetId="30" r:id="rId28"/>
    <sheet name="山东省省属企业" sheetId="31" r:id="rId29"/>
    <sheet name="济南市市属企业" sheetId="32" r:id="rId30"/>
    <sheet name="青岛市市属企业" sheetId="33" r:id="rId31"/>
    <sheet name="湖北省省属国企" sheetId="34" r:id="rId32"/>
    <sheet name="武汉市市属国企" sheetId="35" r:id="rId33"/>
    <sheet name="福建省省属国企" sheetId="36" r:id="rId34"/>
    <sheet name="福州市市属国企" sheetId="37" r:id="rId35"/>
    <sheet name="厦门市市属国企" sheetId="38" r:id="rId36"/>
    <sheet name="河南省省属国企" sheetId="39" r:id="rId37"/>
    <sheet name="郑州市市属国企" sheetId="40" r:id="rId38"/>
    <sheet name="安徽省省属国企" sheetId="41" r:id="rId39"/>
    <sheet name="合肥市市属国企" sheetId="42" r:id="rId40"/>
    <sheet name="湖南省省属国企" sheetId="43" r:id="rId41"/>
    <sheet name="长沙市市属国企" sheetId="44" r:id="rId42"/>
    <sheet name="河北省省属国企" sheetId="45" r:id="rId43"/>
    <sheet name="石家庄市市属国企" sheetId="46" r:id="rId44"/>
    <sheet name="江西省省属国企" sheetId="47" r:id="rId45"/>
    <sheet name="南昌市市属国企" sheetId="48" r:id="rId46"/>
    <sheet name="陕西省省属国企" sheetId="49" r:id="rId47"/>
    <sheet name="西安市市属国企" sheetId="50" r:id="rId48"/>
    <sheet name="辽宁省省属国企" sheetId="51" r:id="rId49"/>
    <sheet name="沈阳市市属国企" sheetId="52" r:id="rId50"/>
    <sheet name="云南省省属国企" sheetId="53" r:id="rId51"/>
    <sheet name="昆明市市属国企" sheetId="54" r:id="rId52"/>
    <sheet name="广西省省属国企" sheetId="55" r:id="rId53"/>
    <sheet name="南宁市市属国企" sheetId="56" r:id="rId54"/>
    <sheet name="内蒙古省属国企" sheetId="57" r:id="rId55"/>
    <sheet name="呼和浩特市市属国企" sheetId="58" r:id="rId56"/>
    <sheet name="吉林省省属国企" sheetId="59" r:id="rId57"/>
    <sheet name="长春市市属国企" sheetId="60" r:id="rId58"/>
    <sheet name="黑龙江省省属国企" sheetId="61" r:id="rId59"/>
    <sheet name="哈尔滨市属国企" sheetId="62" r:id="rId60"/>
    <sheet name="山西省省属国企" sheetId="63" r:id="rId61"/>
    <sheet name="太原市市属国企" sheetId="64" r:id="rId62"/>
  </sheets>
  <definedNames>
    <definedName name="_xlnm._FilterDatabase" localSheetId="4" hidden="1">中央部委直属企业!$A$1:$N$1</definedName>
    <definedName name="_xlnm._FilterDatabase" localSheetId="3" hidden="1">中央金融企业!$A$1:$N$28</definedName>
    <definedName name="_xlnm._FilterDatabase" localSheetId="2" hidden="1">中央企业!$G$1:$G$1</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tc={82C73CC9-764F-4C7D-BBB7-42FBB119A3DD}</author>
    <author>tc={402794F4-66BB-444E-A3FE-BEC3D9B808B8}</author>
  </authors>
  <commentList>
    <comment ref="E2" authorId="0" shapeId="0" xr:uid="{098214B0-7FF9-AE40-88F6-D010DE512E2C}">
      <text>
        <r>
          <rPr>
            <sz val="10"/>
            <color rgb="FF000000"/>
            <rFont val="等线"/>
            <family val="4"/>
            <charset val="134"/>
          </rPr>
          <t>使用</t>
        </r>
        <r>
          <rPr>
            <sz val="10"/>
            <color rgb="FF000000"/>
            <rFont val="等线"/>
            <family val="4"/>
            <charset val="134"/>
          </rPr>
          <t>ai</t>
        </r>
        <r>
          <rPr>
            <sz val="10"/>
            <color rgb="FF000000"/>
            <rFont val="等线"/>
            <family val="4"/>
            <charset val="134"/>
          </rPr>
          <t>生成，</t>
        </r>
        <r>
          <rPr>
            <sz val="10"/>
            <color rgb="FF000000"/>
            <rFont val="等线"/>
            <family val="4"/>
            <charset val="134"/>
          </rPr>
          <t>150</t>
        </r>
        <r>
          <rPr>
            <sz val="10"/>
            <color rgb="FF000000"/>
            <rFont val="等线"/>
            <family val="4"/>
            <charset val="134"/>
          </rPr>
          <t>字左右，需要包括主要业务领域，企业规模，人员规模，社会地位等信息。</t>
        </r>
      </text>
    </comment>
    <comment ref="I2" authorId="1" shapeId="0" xr:uid="{A3BBC3F9-1A3C-9643-8356-D8235D214775}">
      <text>
        <r>
          <rPr>
            <sz val="10"/>
            <color theme="1"/>
            <rFont val="等线"/>
            <family val="2"/>
            <charset val="134"/>
            <scheme val="minor"/>
          </rPr>
          <t>来自校招官网，大类与大类之间用分号隔开。</t>
        </r>
      </text>
    </comment>
  </commentList>
</comments>
</file>

<file path=xl/sharedStrings.xml><?xml version="1.0" encoding="utf-8"?>
<sst xmlns="http://schemas.openxmlformats.org/spreadsheetml/2006/main" count="22221" uniqueCount="10216">
  <si>
    <t>所在省</t>
  </si>
  <si>
    <t>所在市</t>
  </si>
  <si>
    <t>公司名称</t>
  </si>
  <si>
    <t>公司简介（100字）</t>
  </si>
  <si>
    <t>上级单位</t>
  </si>
  <si>
    <t>公司大类</t>
  </si>
  <si>
    <t>公司层级</t>
  </si>
  <si>
    <t>主要招聘学科</t>
  </si>
  <si>
    <t>标签</t>
  </si>
  <si>
    <t>公司官网</t>
  </si>
  <si>
    <t>校招官网</t>
  </si>
  <si>
    <t>北京市</t>
  </si>
  <si>
    <t>国务院国有资产监督管理委员会</t>
  </si>
  <si>
    <t>中央企业</t>
  </si>
  <si>
    <t>核科学技术类；机械控制类；能源动力类；财务会计类；工程建筑类；仪器仪表类；环境化工类；经济管理类；地质矿产类；电力电气类；医药学类；人文社科类</t>
  </si>
  <si>
    <t>工作稳定,晋升空间大,竞争激烈,名校扎堆,工作强度大</t>
  </si>
  <si>
    <r>
      <rPr>
        <u/>
        <sz val="10"/>
        <color rgb="FF267EF0"/>
        <rFont val="微软雅黑"/>
        <family val="2"/>
        <charset val="134"/>
      </rPr>
      <t>https://www.cnnc.com.cn/</t>
    </r>
  </si>
  <si>
    <r>
      <rPr>
        <u/>
        <sz val="10"/>
        <color rgb="FF267EF0"/>
        <rFont val="微软雅黑"/>
        <family val="2"/>
        <charset val="134"/>
      </rPr>
      <t>https://www.cnnc.com.cn/cnnc/rlzy46/zpgg/1428846/index.html</t>
    </r>
  </si>
  <si>
    <t>中国航天科技集团有限公司</t>
  </si>
  <si>
    <t>航天和军工类</t>
  </si>
  <si>
    <t>安全工程类；兵器类；材料类；测绘类；海洋工程类</t>
  </si>
  <si>
    <t>福利待遇好,工作强度大,竞争激烈,晋升空间大,名校扎堆</t>
  </si>
  <si>
    <r>
      <rPr>
        <u/>
        <sz val="10"/>
        <color rgb="FF267EF0"/>
        <rFont val="微软雅黑"/>
        <family val="2"/>
        <charset val="134"/>
      </rPr>
      <t>https://www.spacechina.com/n25/n142/n152/n164/index.html</t>
    </r>
  </si>
  <si>
    <r>
      <rPr>
        <u/>
        <sz val="10"/>
        <color rgb="FF267EF0"/>
        <rFont val="微软雅黑"/>
        <family val="2"/>
        <charset val="134"/>
      </rPr>
      <t>https://www.spacetalent.com.cn/zhiweicx.html</t>
    </r>
  </si>
  <si>
    <t>中国航天科工集团有限公司</t>
  </si>
  <si>
    <t>机械控制类；材料类；航空航天类；计算机类；电子信息类；电力电器类；工程建筑类；医药学类；人文社科类</t>
  </si>
  <si>
    <r>
      <rPr>
        <u/>
        <sz val="10"/>
        <color rgb="FF267EF0"/>
        <rFont val="微软雅黑"/>
        <family val="2"/>
        <charset val="134"/>
      </rPr>
      <t>http://www.casic.com.cn/n12377374/index.html</t>
    </r>
  </si>
  <si>
    <r>
      <rPr>
        <u/>
        <sz val="10"/>
        <color rgb="FF267EF0"/>
        <rFont val="微软雅黑"/>
        <family val="2"/>
        <charset val="134"/>
      </rPr>
      <t>http://casic.zhiye.com/</t>
    </r>
  </si>
  <si>
    <t>中国航空工业集团有限公司</t>
  </si>
  <si>
    <t>人工智能类；计算机类；电子信息类；机械控制类</t>
  </si>
  <si>
    <t>福利待遇好,工作强度大,晋升空间大</t>
  </si>
  <si>
    <r>
      <rPr>
        <u/>
        <sz val="10"/>
        <color rgb="FF267EF0"/>
        <rFont val="微软雅黑"/>
        <family val="2"/>
        <charset val="134"/>
      </rPr>
      <t>https://www.avic.com.cn/index.shtml</t>
    </r>
  </si>
  <si>
    <r>
      <rPr>
        <u/>
        <sz val="10"/>
        <color rgb="FF267EF0"/>
        <rFont val="微软雅黑"/>
        <family val="2"/>
        <charset val="134"/>
      </rPr>
      <t>http://www.sasac.gov.cn/n4470048/n29955503/n31577349/n31577357/c31657321/content.html</t>
    </r>
  </si>
  <si>
    <t>中国船舶集团有限公司</t>
  </si>
  <si>
    <t>海洋工程类；交通运输类；机械控制类；能源动力类；自动化类；电力电气类；电子信息类；计算机类；材料类；核科学技术类；经济管理类；法律类</t>
  </si>
  <si>
    <t>工作稳定,名校扎堆,晋升空间大</t>
  </si>
  <si>
    <r>
      <rPr>
        <u/>
        <sz val="10"/>
        <color rgb="FF267EF0"/>
        <rFont val="微软雅黑"/>
        <family val="2"/>
        <charset val="134"/>
      </rPr>
      <t>http://www.csic.com.cn/n4/index.html</t>
    </r>
  </si>
  <si>
    <r>
      <rPr>
        <u/>
        <sz val="10"/>
        <color rgb="FF267EF0"/>
        <rFont val="微软雅黑"/>
        <family val="2"/>
        <charset val="134"/>
      </rPr>
      <t>https://cssc.zhaopin.com/</t>
    </r>
  </si>
  <si>
    <t>中国兵器工业集团有限公司</t>
  </si>
  <si>
    <t>兵器类；机械控制类；电子信息类；计算机类；材料类；自动化类；化学类；仪器仪表类；光学类；航空航天类；经济管理类</t>
  </si>
  <si>
    <t>福利待遇好,工作强度大,晋升空间大,工作稳定</t>
  </si>
  <si>
    <r>
      <rPr>
        <u/>
        <sz val="10"/>
        <color rgb="FF267EF0"/>
        <rFont val="微软雅黑"/>
        <family val="2"/>
        <charset val="134"/>
      </rPr>
      <t>http://www.norincogroup.com.cn/</t>
    </r>
  </si>
  <si>
    <r>
      <rPr>
        <u/>
        <sz val="10"/>
        <color rgb="FF267EF0"/>
        <rFont val="微软雅黑"/>
        <family val="2"/>
        <charset val="134"/>
      </rPr>
      <t>https://zhaopin.nhrdc.cn/</t>
    </r>
  </si>
  <si>
    <t>中国兵器装备集团有限公司</t>
  </si>
  <si>
    <t>计算机类；信息技术类；人工智能类；经济管理类；法律类；财务会计类；兵器类；光学类；综合管理类；弹药工程类</t>
  </si>
  <si>
    <r>
      <rPr>
        <u/>
        <sz val="10"/>
        <color rgb="FF267EF0"/>
        <rFont val="微软雅黑"/>
        <family val="2"/>
        <charset val="134"/>
      </rPr>
      <t>https://www.chinasouth.com.cn/</t>
    </r>
  </si>
  <si>
    <r>
      <rPr>
        <u/>
        <sz val="10"/>
        <color rgb="FF267EF0"/>
        <rFont val="微软雅黑"/>
        <family val="2"/>
        <charset val="134"/>
      </rPr>
      <t>https://www.chinasouth.com.cn/csgc/rlzy/rczp/A003006005Gone1.html</t>
    </r>
  </si>
  <si>
    <t>中国电子科技集团有限公司</t>
  </si>
  <si>
    <t>信息技术类</t>
  </si>
  <si>
    <t>机械控制类；自动化类；电子信息类；力学类；电力电气类；计算机类；人工智能类；机械控制类；经济管理类；人文社科类</t>
  </si>
  <si>
    <t>福利待遇好,工作强度大,竞争激烈,名校扎堆</t>
  </si>
  <si>
    <r>
      <rPr>
        <u/>
        <sz val="10"/>
        <color rgb="FF267EF0"/>
        <rFont val="微软雅黑"/>
        <family val="2"/>
        <charset val="134"/>
      </rPr>
      <t>http://12.cetc.com.cn/zgdk/1592544/1592491/index.html</t>
    </r>
  </si>
  <si>
    <r>
      <rPr>
        <u/>
        <sz val="10"/>
        <color rgb="FF267EF0"/>
        <rFont val="微软雅黑"/>
        <family val="2"/>
        <charset val="134"/>
      </rPr>
      <t>http://12.cetc.com.cn/zgdk/1593022/1592495/index.html</t>
    </r>
  </si>
  <si>
    <t>中国航空发动机集团有限公司</t>
  </si>
  <si>
    <t>运输物流类</t>
  </si>
  <si>
    <t>人文社科类；经济管理类；力学类；机械控制类；仪器仪表类；电子信息类；能源动力类；航空航天类；自动化类；电力电气类</t>
  </si>
  <si>
    <t>工作稳定,工作强度大,晋升空间大,竞争激烈,名校扎堆</t>
  </si>
  <si>
    <r>
      <rPr>
        <u/>
        <sz val="10"/>
        <color rgb="FF267EF0"/>
        <rFont val="微软雅黑"/>
        <family val="2"/>
        <charset val="134"/>
      </rPr>
      <t>http://www.aecc.cn/</t>
    </r>
  </si>
  <si>
    <r>
      <rPr>
        <u/>
        <sz val="10"/>
        <color rgb="FF267EF0"/>
        <rFont val="微软雅黑"/>
        <family val="2"/>
        <charset val="134"/>
      </rPr>
      <t>https://aecc.iguopin.com/job</t>
    </r>
  </si>
  <si>
    <t>能源电力类</t>
    <phoneticPr fontId="1" type="noConversion"/>
  </si>
  <si>
    <t>地区设置</t>
    <phoneticPr fontId="1" type="noConversion"/>
  </si>
  <si>
    <t>北京</t>
  </si>
  <si>
    <t>香港</t>
    <phoneticPr fontId="1" type="noConversion"/>
  </si>
  <si>
    <t>中央文化企业</t>
  </si>
  <si>
    <t>中央金融企业</t>
  </si>
  <si>
    <t>中央部委直属企业</t>
  </si>
  <si>
    <t>省属国企</t>
  </si>
  <si>
    <t>市属国企</t>
  </si>
  <si>
    <t>金融机构</t>
    <phoneticPr fontId="1" type="noConversion"/>
  </si>
  <si>
    <t>小图编号</t>
    <phoneticPr fontId="1" type="noConversion"/>
  </si>
  <si>
    <t>大图编号</t>
    <phoneticPr fontId="1" type="noConversion"/>
  </si>
  <si>
    <t>公司简称</t>
    <phoneticPr fontId="1" type="noConversion"/>
  </si>
  <si>
    <t>核科学技术类</t>
  </si>
  <si>
    <t>机械控制类</t>
  </si>
  <si>
    <t>电力电器类</t>
    <phoneticPr fontId="1" type="noConversion"/>
  </si>
  <si>
    <t>人工智能类</t>
  </si>
  <si>
    <t>法律类</t>
  </si>
  <si>
    <t>信息技术类</t>
    <phoneticPr fontId="1" type="noConversion"/>
  </si>
  <si>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</si>
  <si>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</si>
  <si>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</si>
  <si>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</si>
  <si>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</si>
  <si>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</si>
  <si>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</si>
  <si>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</si>
  <si>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</si>
  <si>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</si>
  <si>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</si>
  <si>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</si>
  <si>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</si>
  <si>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材料类；电力电气类；机械控制类；计算机类；能源动力类；化学类；工程建筑类；人文社科类</t>
  </si>
  <si>
    <t>经济管理类；电子信息类；计算机类；人文社科类；交通运输类；车辆类；安全工程类</t>
  </si>
  <si>
    <t>市政工程类；工程建筑类；经济管理类</t>
  </si>
  <si>
    <t>电力电气类；智能制造类；工程建筑类；设计类；计算机类；交通运输类；车辆类；自动化类；电子信息类；安全工程类；财务会计类；经济管理类；工程建筑类；轨道交通类；机械控制类</t>
  </si>
  <si>
    <t>经济管理类；财务会计类；法律类；信息技术类；数学类</t>
  </si>
  <si>
    <t>电力电气类；能源动力类；地质矿产类；土木工程类；计算机类；医护类</t>
  </si>
  <si>
    <t>福利待遇好,竞争激烈,工作稳定,晋升空间大</t>
  </si>
  <si>
    <t>工作稳定,福利待遇好</t>
  </si>
  <si>
    <t>工作强度大,工作稳定</t>
  </si>
  <si>
    <t>福利待遇好,工作稳定,工作强度大</t>
  </si>
  <si>
    <t>福利待遇好,竞争激烈,晋升空间大,工作稳定,名校扎堆,工作强度大</t>
  </si>
  <si>
    <t>工作稳定,福利待遇好,工作强度大,竞争激烈</t>
  </si>
  <si>
    <t>广东</t>
  </si>
  <si>
    <t>广东省机场管理集团有限公司</t>
  </si>
  <si>
    <t>广东省能源集团有限公司</t>
  </si>
  <si>
    <t>广东省广物控股集团有限公司</t>
  </si>
  <si>
    <t>广州市</t>
  </si>
  <si>
    <t>广东省政府国有资产监督管理委员会</t>
  </si>
  <si>
    <t>能源电力类</t>
  </si>
  <si>
    <t>福利待遇好,工作强度大,竞争激烈,工作稳定,名校扎堆</t>
  </si>
  <si>
    <t>工作强度大,竞争激烈,工作稳定,名校扎堆</t>
  </si>
  <si>
    <t>国家金融监督管理局</t>
  </si>
  <si>
    <t>国有制银行</t>
  </si>
  <si>
    <t>中国工商银行</t>
  </si>
  <si>
    <t>中国农业银行</t>
  </si>
  <si>
    <t>中国银行</t>
  </si>
  <si>
    <t>中国证券监督管理委员会</t>
  </si>
  <si>
    <t>证券公司</t>
  </si>
  <si>
    <t>爱建证券有限责任公司</t>
  </si>
  <si>
    <t>国投证券股份有限公司</t>
  </si>
  <si>
    <t>北京高华证券有限责任公司</t>
  </si>
  <si>
    <t>渤海证券股份有限公司</t>
  </si>
  <si>
    <t>财达证券股份有限公司</t>
  </si>
  <si>
    <t>财信证券股份有限公司</t>
  </si>
  <si>
    <t>上海</t>
  </si>
  <si>
    <t>天津</t>
  </si>
  <si>
    <t>河北</t>
  </si>
  <si>
    <t>湖南</t>
  </si>
  <si>
    <t>上海市</t>
    <phoneticPr fontId="1" type="noConversion"/>
  </si>
  <si>
    <t>天津市</t>
    <phoneticPr fontId="1" type="noConversion"/>
  </si>
  <si>
    <t>石家庄市</t>
    <phoneticPr fontId="1" type="noConversion"/>
  </si>
  <si>
    <t>长沙市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</si>
  <si>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</si>
  <si>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</si>
  <si>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</si>
  <si>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</si>
  <si>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</si>
  <si>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</si>
  <si>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</si>
  <si>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</si>
  <si>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</si>
  <si>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</si>
  <si>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</si>
  <si>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</si>
  <si>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</si>
  <si>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国有制银行</t>
    <phoneticPr fontId="1" type="noConversion"/>
  </si>
  <si>
    <t>证券公司</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</si>
  <si>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</si>
  <si>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</si>
  <si>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</si>
  <si>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</si>
  <si>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</si>
  <si>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</si>
  <si>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</si>
  <si>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</si>
  <si>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</si>
  <si>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</si>
  <si>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</si>
  <si>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</si>
  <si>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</si>
  <si>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</si>
  <si>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</si>
  <si>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</si>
  <si>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</si>
  <si>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</si>
  <si>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</si>
  <si>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</si>
  <si>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</si>
  <si>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</si>
  <si>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</si>
  <si>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</si>
  <si>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</si>
  <si>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</si>
  <si>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</si>
  <si>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</si>
  <si>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</si>
  <si>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</si>
  <si>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</si>
  <si>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</si>
  <si>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</si>
  <si>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</si>
  <si>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</si>
  <si>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</si>
  <si>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</si>
  <si>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</si>
  <si>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</si>
  <si>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中国通用技术（集团）控股有限责任公司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</si>
  <si>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</si>
  <si>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</si>
  <si>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</si>
  <si>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</si>
  <si>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</si>
  <si>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</si>
  <si>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</si>
  <si>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</si>
  <si>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</si>
  <si>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</si>
  <si>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</si>
  <si>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</si>
  <si>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</si>
  <si>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</si>
  <si>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</si>
  <si>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</si>
  <si>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</si>
  <si>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</si>
  <si>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</si>
  <si>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</si>
  <si>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</si>
  <si>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</si>
  <si>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</si>
  <si>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</si>
  <si>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</si>
  <si>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</si>
  <si>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</si>
  <si>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</si>
  <si>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</si>
  <si>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</si>
  <si>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</si>
  <si>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</si>
  <si>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</si>
  <si>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</si>
  <si>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</si>
  <si>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</si>
  <si>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</si>
  <si>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</si>
  <si>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</si>
  <si>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</si>
  <si>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</si>
  <si>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</si>
  <si>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</si>
  <si>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</si>
  <si>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</si>
  <si>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</si>
  <si>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</si>
  <si>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</si>
  <si>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</si>
  <si>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</si>
  <si>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</si>
  <si>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</si>
  <si>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</si>
  <si>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</si>
  <si>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</si>
  <si>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</si>
  <si>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</si>
  <si>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</si>
  <si>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</si>
  <si>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</si>
  <si>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</si>
  <si>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</si>
  <si>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</si>
  <si>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</si>
  <si>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</si>
  <si>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</si>
  <si>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</si>
  <si>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</si>
  <si>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广东市</t>
  </si>
  <si>
    <t>香港</t>
  </si>
  <si>
    <t>江西省</t>
  </si>
  <si>
    <t>赣州市</t>
  </si>
  <si>
    <t>天津市</t>
  </si>
  <si>
    <t>滨海新区</t>
  </si>
  <si>
    <t>深圳市</t>
  </si>
  <si>
    <t>澳门</t>
  </si>
  <si>
    <t>中核集团，作为中央直接管理的国有独资企业，旗下汇聚 100 多家企事业单位与科研院所，拥有约 18 万员工。业务覆盖天然铀、核电、核燃料、核电建设、核环保工程、核技术应用等多个领域，构建起完善的核工业产业链，是国内核电开发建设、核燃料供应及核技术应用的主力军。</t>
  </si>
  <si>
    <t>中国航天科技集团是我国航天事业的核心企业，业务涵盖运载火箭、卫星、载人航天、深空探测及导弹武器系统等。作为世界500强企业，旗下拥有多家科研院所，员工超18万人。主导了“嫦娥探月”“北斗导航”“空间站建设”等国家重大工程，技术实力国际领先，社会影响力显著，是中国航天科技工业的领军者。</t>
  </si>
  <si>
    <t>中国航天科工集团是我国航天防务和信息技术领域的核心企业，主要从事导弹武器系统、空间工程、信息技术装备、智能制造的研发与生产。业务涵盖防空导弹、巡航导弹、无人机、商业航天（如“快舟”火箭）及智慧产业等。作为世界500强企业，下辖多个研究院、生产基地及上市公司，员工约15万人。其技术实力突出，承担了多项国防重点工程，并推动“航天云网”等工业互联网发展，在国家安全和科技创新领域具有重要战略地位，社会影响力深远。</t>
  </si>
  <si>
    <r>
      <rPr>
        <sz val="10"/>
        <color rgb="FF000000"/>
        <rFont val="微软雅黑"/>
        <family val="2"/>
        <charset val="134"/>
      </rPr>
      <t>中国航空工业集团</t>
    </r>
    <r>
      <rPr>
        <sz val="10"/>
        <color rgb="FF404040"/>
        <rFont val="DeepSeek-CJK-patch"/>
      </rPr>
      <t>是我国航空工业的龙头企业，主要从事军用/民用飞机、直升机、无人机、航空发动机及机载设备的研发制造。集团资产规模超万亿元，员工约40万人，下辖100余家成员单位。作为世界500强企业，研制了歼-20、运-20等国之重器，并承担C919大飞机等重要项目，在国防建设和高端装备制造领域具有核心战略地位，是全球航空产业的重要力量。</t>
    </r>
  </si>
  <si>
    <t>中国船舶集团是我国船舶工业的核心央企，业务涵盖军用舰船、民用船舶、海洋工程装备及船舶配套设备的研发制造。集团资产规模超5000亿元，员工约17万人，拥有江南造船、沪东中华等知名企业。作为全球最大造船集团，CSSC承担航母、核潜艇等国之重器研制，民用船舶建造量世界领先，在国防安全和海洋经济发展中具有战略地位，是国际船舶工业的重要力量。</t>
  </si>
  <si>
    <r>
      <rPr>
        <sz val="10"/>
        <color rgb="FF000000"/>
        <rFont val="微软雅黑"/>
        <family val="2"/>
        <charset val="134"/>
      </rPr>
      <t>中国兵器工业集团</t>
    </r>
    <r>
      <rPr>
        <sz val="10"/>
        <color rgb="FF404040"/>
        <rFont val="DeepSeek-CJK-patch"/>
      </rPr>
      <t>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r>
  </si>
  <si>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</si>
  <si>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r>
      <rPr>
        <sz val="10"/>
        <color rgb="FF000000"/>
        <rFont val="微软雅黑"/>
        <family val="2"/>
        <charset val="134"/>
      </rPr>
      <t>中国电子科技集团有限公司</t>
    </r>
    <r>
      <rPr>
        <sz val="10"/>
        <color rgb="FF404040"/>
        <rFont val="DeepSeek-CJK-patch"/>
      </rPr>
      <t>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r>
  </si>
  <si>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</si>
  <si>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中国融通资产管理集团有限公司是国务院批准设立的国有独资公司，主要承接和管理军队资产及市场化运营。业务涵盖房地产、农业、酒店旅游、医疗健康、商业服务等领域。集团资产规模超万亿元，员工数万人，下辖多家专业化子公司。作为特殊央企，融通集团在盘活军队资产、服务国防建设方面发挥独特作用，同时积极推动军民融合发展，具有重要的经济和社会影响力。</t>
  </si>
  <si>
    <t>资管和商业类</t>
  </si>
  <si>
    <t>机械控制类；人工智能类；计算机类；航空航天类；航空航天类；医药学类；经济管理类；人文社科类</t>
  </si>
  <si>
    <t>工作强度大,竞争激烈,晋升空间大,名校扎堆</t>
  </si>
  <si>
    <r>
      <rPr>
        <u/>
        <sz val="10"/>
        <color rgb="FF267EF0"/>
        <rFont val="微软雅黑"/>
        <family val="2"/>
        <charset val="134"/>
      </rPr>
      <t>https://www.crtamg.com.cn/</t>
    </r>
  </si>
  <si>
    <r>
      <rPr>
        <u/>
        <sz val="10"/>
        <color rgb="FF267EF0"/>
        <rFont val="微软雅黑"/>
        <family val="2"/>
        <charset val="134"/>
      </rPr>
      <t>https://www.crtamg.com.cn/rlzy/rczp/</t>
    </r>
  </si>
  <si>
    <r>
      <rPr>
        <sz val="10"/>
        <color rgb="FF000000"/>
        <rFont val="微软雅黑"/>
        <family val="2"/>
        <charset val="134"/>
      </rPr>
      <t>中国石油天然气集团有限公司（CNPC）</t>
    </r>
    <r>
      <rPr>
        <sz val="10"/>
        <color rgb="FF404040"/>
        <rFont val="DeepSeek-CJK-patch"/>
      </rPr>
      <t>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r>
  </si>
  <si>
    <t>石油化工类</t>
  </si>
  <si>
    <t>化学类；环境化工类；设计类；机械控制类；自动化类；材料类；电力电气类；财务会计类；法律类；综合管理类</t>
  </si>
  <si>
    <r>
      <rPr>
        <u/>
        <sz val="10"/>
        <color rgb="FF267EF0"/>
        <rFont val="微软雅黑"/>
        <family val="2"/>
        <charset val="134"/>
      </rPr>
      <t>https://www.cnpc.com.cn/cnpc/index.shtml</t>
    </r>
  </si>
  <si>
    <r>
      <rPr>
        <u/>
        <sz val="10"/>
        <color rgb="FF267EF0"/>
        <rFont val="微软雅黑"/>
        <family val="2"/>
        <charset val="134"/>
      </rPr>
      <t>https://www.cnpc.com.cn/cnpc/jrwm/jrwm_index.shtml</t>
    </r>
  </si>
  <si>
    <r>
      <rPr>
        <sz val="10"/>
        <color rgb="FF000000"/>
        <rFont val="微软雅黑"/>
        <family val="2"/>
        <charset val="134"/>
      </rPr>
      <t>中国石油化工集团有限公司（SINOPEC）</t>
    </r>
    <r>
      <rPr>
        <sz val="10"/>
        <color rgb="FF404040"/>
        <rFont val="DeepSeek-CJK-patch"/>
      </rPr>
      <t>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r>
  </si>
  <si>
    <t>测绘类；人工智能类；机械控制类；电子信息类；电力电气类；工程建筑类；自动化类；力学类；计算机类；人工智能类；经济管理类</t>
  </si>
  <si>
    <r>
      <rPr>
        <u/>
        <sz val="10"/>
        <color rgb="FF267EF0"/>
        <rFont val="微软雅黑"/>
        <family val="2"/>
        <charset val="134"/>
      </rPr>
      <t>http://www.sinopecgroup.com/group/</t>
    </r>
  </si>
  <si>
    <r>
      <rPr>
        <u/>
        <sz val="10"/>
        <color rgb="FF267EF0"/>
        <rFont val="微软雅黑"/>
        <family val="2"/>
        <charset val="134"/>
      </rPr>
      <t>http://job.sinopec.com/#/school/index</t>
    </r>
  </si>
  <si>
    <r>
      <rPr>
        <sz val="10"/>
        <color rgb="FF000000"/>
        <rFont val="微软雅黑"/>
        <family val="2"/>
        <charset val="134"/>
      </rPr>
      <t>中国海洋石油集团有限公司（CNOOC）</t>
    </r>
    <r>
      <rPr>
        <sz val="10"/>
        <color rgb="FF404040"/>
        <rFont val="DeepSeek-CJK-patch"/>
      </rPr>
      <t>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r>
  </si>
  <si>
    <t>环境化工类；材料类；人工智能类；工程建筑类；能源动力类；经济管理类；财务会计类；人文社科类</t>
  </si>
  <si>
    <t>福利待遇好,工作强度大,工作稳定,竞争激烈</t>
  </si>
  <si>
    <r>
      <rPr>
        <u/>
        <sz val="10"/>
        <color rgb="FF267EF0"/>
        <rFont val="微软雅黑"/>
        <family val="2"/>
        <charset val="134"/>
      </rPr>
      <t>https://www.cnooc.com.cn/</t>
    </r>
  </si>
  <si>
    <r>
      <rPr>
        <u/>
        <sz val="10"/>
        <color rgb="FF267EF0"/>
        <rFont val="微软雅黑"/>
        <family val="2"/>
        <charset val="134"/>
      </rPr>
      <t>https://www.cnooc.com.cn/zyzx/rczp/202409/t20240925_96884.html</t>
    </r>
  </si>
  <si>
    <r>
      <rPr>
        <sz val="10"/>
        <color rgb="FF000000"/>
        <rFont val="微软雅黑"/>
        <family val="2"/>
        <charset val="134"/>
      </rPr>
      <t>国家石油天然气管网集团有限公司（国家管网）</t>
    </r>
    <r>
      <rPr>
        <sz val="10"/>
        <color rgb="FF404040"/>
        <rFont val="DeepSeek-CJK-patch"/>
      </rPr>
      <t>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r>
  </si>
  <si>
    <t>地质矿产类；机械控制类；电力电气类；仪器仪表类；材料类；环境化工类；安全工程类；综合管理类</t>
  </si>
  <si>
    <r>
      <rPr>
        <u/>
        <sz val="10"/>
        <color rgb="FF267EF0"/>
        <rFont val="微软雅黑"/>
        <family val="2"/>
        <charset val="134"/>
      </rPr>
      <t>https://www.pipechina.com.cn/index.html</t>
    </r>
  </si>
  <si>
    <r>
      <rPr>
        <u/>
        <sz val="10"/>
        <color rgb="FF267EF0"/>
        <rFont val="微软雅黑"/>
        <family val="2"/>
        <charset val="134"/>
      </rPr>
      <t>https://wecruit.hotjob.cn/SU617b87702f9d247cb97cc6b7/pb/school.html</t>
    </r>
  </si>
  <si>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</si>
  <si>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电力电气类；电子信息类；计算机类；财务会计类；经济管理类；</t>
  </si>
  <si>
    <r>
      <rPr>
        <u/>
        <sz val="10"/>
        <color rgb="FF267EF0"/>
        <rFont val="微软雅黑"/>
        <family val="2"/>
        <charset val="134"/>
      </rPr>
      <t>http://www.sgcc.com.cn/html/sgcc_main/gb/index.shtml</t>
    </r>
  </si>
  <si>
    <r>
      <rPr>
        <u/>
        <sz val="10"/>
        <color rgb="FF267EF0"/>
        <rFont val="微软雅黑"/>
        <family val="2"/>
        <charset val="134"/>
      </rPr>
      <t>https://zhaopin.sgcc.com.cn/sgcchr/static/home.html</t>
    </r>
  </si>
  <si>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</si>
  <si>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电力电气类；计算机类；能源动力类；财务会计类；经济管理类；人文社科类</t>
  </si>
  <si>
    <r>
      <rPr>
        <u/>
        <sz val="10"/>
        <color rgb="FF267EF0"/>
        <rFont val="微软雅黑"/>
        <family val="2"/>
        <charset val="134"/>
      </rPr>
      <t>https://www.csg.cn/</t>
    </r>
  </si>
  <si>
    <r>
      <rPr>
        <u/>
        <sz val="10"/>
        <color rgb="FF267EF0"/>
        <rFont val="微软雅黑"/>
        <family val="2"/>
        <charset val="134"/>
      </rPr>
      <t>https://zhaopin.csg.cn/#/recruitment-campus</t>
    </r>
  </si>
  <si>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</si>
  <si>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计算机类；经济管理类；人文社科类；能源动力类；电力电气类</t>
  </si>
  <si>
    <t>工作稳定,福利待遇好,工作强度大</t>
  </si>
  <si>
    <r>
      <rPr>
        <u/>
        <sz val="10"/>
        <color rgb="FF267EF0"/>
        <rFont val="微软雅黑"/>
        <family val="2"/>
        <charset val="134"/>
      </rPr>
      <t>https://www.chng.com.cn/</t>
    </r>
  </si>
  <si>
    <r>
      <rPr>
        <u/>
        <sz val="10"/>
        <color rgb="FF267EF0"/>
        <rFont val="微软雅黑"/>
        <family val="2"/>
        <charset val="134"/>
      </rPr>
      <t>https://zhaopin.chng.com.cn/</t>
    </r>
  </si>
  <si>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</si>
  <si>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工程建筑类；人文社科类；电力电气类；核科学技术类；机械控制类；财务会计类；能源动力类；化学类；环境化工类；材料类</t>
  </si>
  <si>
    <t>工作稳定,工作强度大</t>
  </si>
  <si>
    <r>
      <rPr>
        <u/>
        <sz val="10"/>
        <color rgb="FF267EF0"/>
        <rFont val="微软雅黑"/>
        <family val="2"/>
        <charset val="134"/>
      </rPr>
      <t>https://www.china-cdt.com/</t>
    </r>
  </si>
  <si>
    <r>
      <rPr>
        <u/>
        <sz val="10"/>
        <color rgb="FF267EF0"/>
        <rFont val="微软雅黑"/>
        <family val="2"/>
        <charset val="134"/>
      </rPr>
      <t>https://zhaopin.china-cdt.com/zpgg_index.html</t>
    </r>
  </si>
  <si>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</si>
  <si>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能源动力类；自动化类；电力电气类；电子信息类；人文社科类；计算机类；机械控制类；工程建筑类；经济管理类</t>
  </si>
  <si>
    <r>
      <rPr>
        <u/>
        <sz val="10"/>
        <color rgb="FF267EF0"/>
        <rFont val="微软雅黑"/>
        <family val="2"/>
        <charset val="134"/>
      </rPr>
      <t>https://www.chd.com.cn/site/2/index.html</t>
    </r>
  </si>
  <si>
    <r>
      <rPr>
        <u/>
        <sz val="10"/>
        <color rgb="FF267EF0"/>
        <rFont val="微软雅黑"/>
        <family val="2"/>
        <charset val="134"/>
      </rPr>
      <t>https://www.cpnn.com.cn/news/zhaopinxinxi2023/202410/t20241025_1745957.html</t>
    </r>
  </si>
  <si>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</si>
  <si>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人工智能类；计算机类；电子信息类；核科学技术类；财务会计类；经济管理类；能源动力类；工程建筑类</t>
  </si>
  <si>
    <t>福利待遇好,晋升空间大</t>
  </si>
  <si>
    <r>
      <rPr>
        <u/>
        <sz val="10"/>
        <color rgb="FF267EF0"/>
        <rFont val="微软雅黑"/>
        <family val="2"/>
        <charset val="134"/>
      </rPr>
      <t>http://www.spic.com.cn/</t>
    </r>
  </si>
  <si>
    <r>
      <rPr>
        <u/>
        <sz val="10"/>
        <color rgb="FF267EF0"/>
        <rFont val="微软雅黑"/>
        <family val="2"/>
        <charset val="134"/>
      </rPr>
      <t>https://spic2025.iguopin.com/job</t>
    </r>
  </si>
  <si>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</si>
  <si>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电力电气类；自动化类；能源动力类；机械控制类；工程建筑类；安全工程类；水利工程类；数学类；计算机类；人文社科类</t>
  </si>
  <si>
    <t>福利待遇好,工作稳定,竞争激烈,晋升空间大,工作强度大</t>
  </si>
  <si>
    <r>
      <rPr>
        <u/>
        <sz val="10"/>
        <color rgb="FF267EF0"/>
        <rFont val="微软雅黑"/>
        <family val="2"/>
        <charset val="134"/>
      </rPr>
      <t>https://www.ctg.com.cn/</t>
    </r>
  </si>
  <si>
    <r>
      <rPr>
        <u/>
        <sz val="10"/>
        <color rgb="FF267EF0"/>
        <rFont val="微软雅黑"/>
        <family val="2"/>
        <charset val="134"/>
      </rPr>
      <t>https://campus.chinahr.com/pages/sanxia/campus2/notice/#/</t>
    </r>
  </si>
  <si>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</si>
  <si>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化学类；机械控制类；材料类；能源动力类；地质矿产类；计算机类；交通运输类；法律类；经济管理类</t>
  </si>
  <si>
    <r>
      <rPr>
        <u/>
        <sz val="10"/>
        <color rgb="FF267EF0"/>
        <rFont val="微软雅黑"/>
        <family val="2"/>
        <charset val="134"/>
      </rPr>
      <t>https://www.chnenergy.com.cn/</t>
    </r>
  </si>
  <si>
    <r>
      <rPr>
        <u/>
        <sz val="10"/>
        <color rgb="FF267EF0"/>
        <rFont val="微软雅黑"/>
        <family val="2"/>
        <charset val="134"/>
      </rPr>
      <t>https://zhaopin.chnenergy.com.cn/recTypeSerch?kinds=1&amp;schType=8</t>
    </r>
  </si>
  <si>
    <t>中国电信集团有限公司是中国特大型通信骨干企业和全球领先的综合智能信息服务运营商。主要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</si>
  <si>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人工智能类；计算机类；电子信息类；电力电气类；经济管理类</t>
  </si>
  <si>
    <t>工作强度大,工作稳定,竞争激烈</t>
  </si>
  <si>
    <r>
      <rPr>
        <u/>
        <sz val="10"/>
        <color rgb="FF267EF0"/>
        <rFont val="微软雅黑"/>
        <family val="2"/>
        <charset val="134"/>
      </rPr>
      <t>http://www.chinatelecom.com.cn/</t>
    </r>
  </si>
  <si>
    <r>
      <rPr>
        <u/>
        <sz val="10"/>
        <color rgb="FF267EF0"/>
        <rFont val="微软雅黑"/>
        <family val="2"/>
        <charset val="134"/>
      </rPr>
      <t>https://campus.51job.com/chinatelecom/job.html</t>
    </r>
  </si>
  <si>
    <r>
      <rPr>
        <sz val="10"/>
        <color rgb="FF000000"/>
        <rFont val="微软雅黑"/>
        <family val="2"/>
        <charset val="134"/>
      </rPr>
      <t>中国联合网络通信集团有限公司（中国联通）</t>
    </r>
    <r>
      <rPr>
        <sz val="10"/>
        <color rgb="FF404040"/>
        <rFont val="DeepSeek-CJK-patch"/>
      </rPr>
      <t>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r>
  </si>
  <si>
    <t>计算机类；电子信息类；人工智能类；物联网类</t>
  </si>
  <si>
    <r>
      <rPr>
        <u/>
        <sz val="10"/>
        <color rgb="FF267EF0"/>
        <rFont val="微软雅黑"/>
        <family val="2"/>
        <charset val="134"/>
      </rPr>
      <t>https://www.chinaunicom.com.cn/</t>
    </r>
  </si>
  <si>
    <r>
      <rPr>
        <u/>
        <sz val="10"/>
        <color rgb="FF267EF0"/>
        <rFont val="微软雅黑"/>
        <family val="2"/>
        <charset val="134"/>
      </rPr>
      <t>https://www.chinaunicom.com.cn/46/menu01/528/column06</t>
    </r>
  </si>
  <si>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</si>
  <si>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人工智能类；计算机类；电子信息类；电力电气类；自动化类；数学类；经济管理类；综合管理类</t>
  </si>
  <si>
    <r>
      <rPr>
        <u/>
        <sz val="10"/>
        <color rgb="FF267EF0"/>
        <rFont val="微软雅黑"/>
        <family val="2"/>
        <charset val="134"/>
      </rPr>
      <t>https://www.10086.cn/aboutus/culture/intro/index/</t>
    </r>
  </si>
  <si>
    <r>
      <rPr>
        <u/>
        <sz val="10"/>
        <color rgb="FF267EF0"/>
        <rFont val="微软雅黑"/>
        <family val="2"/>
        <charset val="134"/>
      </rPr>
      <t>https://job.10086.cn/personal/campus/</t>
    </r>
  </si>
  <si>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</si>
  <si>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计算机类；电子类；人工智能类；财务会计类；自动化类；电子信息类；电力电气类；经济管理类；能源动力类；市场营销类</t>
  </si>
  <si>
    <t>工作稳定,竞争激烈,名校扎堆,福利待遇好,工作强度大</t>
  </si>
  <si>
    <r>
      <rPr>
        <u/>
        <sz val="10"/>
        <color rgb="FF267EF0"/>
        <rFont val="微软雅黑"/>
        <family val="2"/>
        <charset val="134"/>
      </rPr>
      <t>https://cscn.tupu360.com/e.lanxin/position/index?recruitmentType=CAMPUSRECRUITMENT</t>
    </r>
  </si>
  <si>
    <r>
      <rPr>
        <sz val="10"/>
        <color rgb="FF000000"/>
        <rFont val="微软雅黑"/>
        <family val="2"/>
        <charset val="134"/>
      </rPr>
      <t>中国电子信息产业集团有限公司（CEC）</t>
    </r>
    <r>
      <rPr>
        <sz val="10"/>
        <color rgb="FF404040"/>
        <rFont val="DeepSeek-CJK-patch"/>
      </rPr>
      <t>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r>
  </si>
  <si>
    <t>仪器仪表类；工程建筑类；自动化类；化学类；计算机类；人工智能类；电子信息类；电力电气类；人文社科类；经济管理类；市场营销类</t>
  </si>
  <si>
    <t>福利待遇好,工作强度大,竞争激烈</t>
  </si>
  <si>
    <r>
      <rPr>
        <u/>
        <sz val="10"/>
        <color rgb="FF267EF0"/>
        <rFont val="微软雅黑"/>
        <family val="2"/>
        <charset val="134"/>
      </rPr>
      <t>https://www.cec.com.cn/</t>
    </r>
  </si>
  <si>
    <r>
      <rPr>
        <u/>
        <sz val="10"/>
        <color rgb="FF267EF0"/>
        <rFont val="微软雅黑"/>
        <family val="2"/>
        <charset val="134"/>
      </rPr>
      <t>https://campus.cec.com.cn/index</t>
    </r>
  </si>
  <si>
    <r>
      <rPr>
        <sz val="10"/>
        <color rgb="FF000000"/>
        <rFont val="微软雅黑"/>
        <family val="2"/>
        <charset val="134"/>
      </rPr>
      <t>中国第一汽车集团有限公司（中国一汽）</t>
    </r>
    <r>
      <rPr>
        <sz val="10"/>
        <color rgb="FF404040"/>
        <rFont val="DeepSeek-CJK-patch"/>
      </rPr>
      <t>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r>
  </si>
  <si>
    <t>汽车制造类</t>
  </si>
  <si>
    <t>数学类；计算机类；电子信息类；自动化类；机械控制类；物联网类；车辆类；经济管理类；财务会计类；市场营销类</t>
  </si>
  <si>
    <t>工作强度大,福利待遇好,竞争激烈</t>
  </si>
  <si>
    <r>
      <rPr>
        <u/>
        <sz val="10"/>
        <color rgb="FF267EF0"/>
        <rFont val="微软雅黑"/>
        <family val="2"/>
        <charset val="134"/>
      </rPr>
      <t>https://www.faw.com.cn/#page1</t>
    </r>
  </si>
  <si>
    <r>
      <rPr>
        <u/>
        <sz val="10"/>
        <color rgb="FF267EF0"/>
        <rFont val="微软雅黑"/>
        <family val="2"/>
        <charset val="134"/>
      </rPr>
      <t>https://faw-zhaopin.hotjob.cn/positionList?recruitType=1&amp;projectId=203501</t>
    </r>
  </si>
  <si>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</si>
  <si>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车辆类；电子信息类；数学类；材料类；电力电气类；机械控制类；经济管理类；计算机类；自动化类；能源动力类；市场营销类</t>
  </si>
  <si>
    <t>工作强度大,竞争激烈</t>
  </si>
  <si>
    <r>
      <rPr>
        <u/>
        <sz val="10"/>
        <color rgb="FF267EF0"/>
        <rFont val="微软雅黑"/>
        <family val="2"/>
        <charset val="134"/>
      </rPr>
      <t>https://www.dfmc.com.cn/</t>
    </r>
  </si>
  <si>
    <r>
      <rPr>
        <u/>
        <sz val="10"/>
        <color rgb="FF267EF0"/>
        <rFont val="微软雅黑"/>
        <family val="2"/>
        <charset val="134"/>
      </rPr>
      <t>https://www.dfmc.com.cn/zhaopin/xiaoyuanzhaopin.html</t>
    </r>
  </si>
  <si>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</si>
  <si>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法律类；经济管理类；材料类；能源动力类；机械控制类；自动化类；财务会计类；化学类；计算机类</t>
  </si>
  <si>
    <t>工作强度大</t>
  </si>
  <si>
    <r>
      <rPr>
        <u/>
        <sz val="10"/>
        <color rgb="FF267EF0"/>
        <rFont val="微软雅黑"/>
        <family val="2"/>
        <charset val="134"/>
      </rPr>
      <t>https://www.cfhi.com/</t>
    </r>
  </si>
  <si>
    <r>
      <rPr>
        <u/>
        <sz val="10"/>
        <color rgb="FF267EF0"/>
        <rFont val="微软雅黑"/>
        <family val="2"/>
        <charset val="134"/>
      </rPr>
      <t>https://campus.51job.com/cfhi2025/about.html</t>
    </r>
  </si>
  <si>
    <r>
      <rPr>
        <sz val="10"/>
        <color rgb="FF000000"/>
        <rFont val="微软雅黑"/>
        <family val="2"/>
        <charset val="134"/>
      </rPr>
      <t>中国机械工业集团有限公司（国机集团）</t>
    </r>
    <r>
      <rPr>
        <sz val="10"/>
        <color rgb="FF404040"/>
        <rFont val="DeepSeek-CJK-patch"/>
      </rPr>
      <t>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r>
  </si>
  <si>
    <t>计算机类；电子信息类；机械控制类；电力电气类；自动化类；数学类；工程建筑类；化学类；能源动力类；材料类；环境化工类；财务会计类；市场营销类；人文社科类；经济管理类</t>
  </si>
  <si>
    <r>
      <rPr>
        <u/>
        <sz val="10"/>
        <color rgb="FF267EF0"/>
        <rFont val="微软雅黑"/>
        <family val="2"/>
        <charset val="134"/>
      </rPr>
      <t>https://www.sinomach.com.cn/</t>
    </r>
  </si>
  <si>
    <r>
      <rPr>
        <u/>
        <sz val="10"/>
        <color rgb="FF267EF0"/>
        <rFont val="微软雅黑"/>
        <family val="2"/>
        <charset val="134"/>
      </rPr>
      <t>https://zhaopin.sinomach.com.cn/</t>
    </r>
  </si>
  <si>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</si>
  <si>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能源动力类；核科学技术类；化学类；力学类；电力电气类；材料类；计算机类；人工智能类；自动化类；机械控制类；能源动力类；力学类；财务会计类；人文社科类；经济管理类；法律类；</t>
  </si>
  <si>
    <r>
      <rPr>
        <u/>
        <sz val="10"/>
        <color rgb="FF267EF0"/>
        <rFont val="微软雅黑"/>
        <family val="2"/>
        <charset val="134"/>
      </rPr>
      <t>https://www.harbin-electric.com/</t>
    </r>
  </si>
  <si>
    <r>
      <rPr>
        <u/>
        <sz val="10"/>
        <color rgb="FF267EF0"/>
        <rFont val="微软雅黑"/>
        <family val="2"/>
        <charset val="134"/>
      </rPr>
      <t>https://hadian.zhaopin.com/</t>
    </r>
  </si>
  <si>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</si>
  <si>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市场营销类；能源动力类；电力电气类；工程建筑类；机械控制类；计算机类；人文社科类；材料类</t>
  </si>
  <si>
    <r>
      <rPr>
        <u/>
        <sz val="10"/>
        <color rgb="FF267EF0"/>
        <rFont val="微软雅黑"/>
        <family val="2"/>
        <charset val="134"/>
      </rPr>
      <t>https://www.dongfang.com/</t>
    </r>
  </si>
  <si>
    <r>
      <rPr>
        <u/>
        <sz val="10"/>
        <color rgb="FF267EF0"/>
        <rFont val="微软雅黑"/>
        <family val="2"/>
        <charset val="134"/>
      </rPr>
      <t>https://dongfang2025.zhaopin.com/jobs/index.html</t>
    </r>
  </si>
  <si>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</si>
  <si>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材料类；电力电气类；机械控制类；计算机类；能源动力类；化学类；财务会计类；法律类；工程建筑类；人文社科类；仪器仪表类</t>
  </si>
  <si>
    <r>
      <rPr>
        <u/>
        <sz val="10"/>
        <color rgb="FF267EF0"/>
        <rFont val="微软雅黑"/>
        <family val="2"/>
        <charset val="134"/>
      </rPr>
      <t>http://www.ansteel.cn/</t>
    </r>
  </si>
  <si>
    <r>
      <rPr>
        <u/>
        <sz val="10"/>
        <color rgb="FF267EF0"/>
        <rFont val="微软雅黑"/>
        <family val="2"/>
        <charset val="134"/>
      </rPr>
      <t>https://campus.51job.com/ansteel2025/</t>
    </r>
  </si>
  <si>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</si>
  <si>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安全工程类；材料类；财务会计类；测绘类；地质矿产类</t>
  </si>
  <si>
    <t>福利待遇好,晋升空间大,工作强度大,竞争激烈</t>
  </si>
  <si>
    <r>
      <rPr>
        <u/>
        <sz val="10"/>
        <color rgb="FF267EF0"/>
        <rFont val="微软雅黑"/>
        <family val="2"/>
        <charset val="134"/>
      </rPr>
      <t>https://www.baowugroup.com/</t>
    </r>
  </si>
  <si>
    <r>
      <rPr>
        <u/>
        <sz val="10"/>
        <color rgb="FF267EF0"/>
        <rFont val="微软雅黑"/>
        <family val="2"/>
        <charset val="134"/>
      </rPr>
      <t>https://campus.51job.com/baowugroup2025/</t>
    </r>
  </si>
  <si>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</si>
  <si>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</si>
  <si>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市场营销类；法律类；财务会计类；信息技术类；计算机类；人工智能类；数学类；物流管理类；地质矿产类；综合管理类</t>
  </si>
  <si>
    <t>工作稳定,工作强度大,晋升空间大,竞争激烈</t>
  </si>
  <si>
    <r>
      <rPr>
        <u/>
        <sz val="10"/>
        <color rgb="FF267EF0"/>
        <rFont val="微软雅黑"/>
        <family val="2"/>
        <charset val="134"/>
      </rPr>
      <t>http://www.cmr-co.com/</t>
    </r>
  </si>
  <si>
    <r>
      <rPr>
        <u/>
        <sz val="10"/>
        <color rgb="FF267EF0"/>
        <rFont val="微软雅黑"/>
        <family val="2"/>
        <charset val="134"/>
      </rPr>
      <t>http://www.cmr-co.com/joinUs</t>
    </r>
  </si>
  <si>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</si>
  <si>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材料类；地质矿产类；能源动力类；人工智能类；工程建筑类；机械控制类；电力电气类；化学类；计算机类；财务会计类；人文社科类；法律类；</t>
  </si>
  <si>
    <r>
      <rPr>
        <u/>
        <sz val="10"/>
        <color rgb="FF267EF0"/>
        <rFont val="微软雅黑"/>
        <family val="2"/>
        <charset val="134"/>
      </rPr>
      <t>https://www.chinalco.com.cn/</t>
    </r>
  </si>
  <si>
    <r>
      <rPr>
        <u/>
        <sz val="10"/>
        <color rgb="FF267EF0"/>
        <rFont val="微软雅黑"/>
        <family val="2"/>
        <charset val="134"/>
      </rPr>
      <t>https://zlwebsite.chinalco.com.cn/pub/zljt/rlzy/rlzy_zpxx/202411/t20241108_138185.html</t>
    </r>
  </si>
  <si>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</si>
  <si>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材料类；机械控制类；化学类；电力电气类；人文社科类；财务会计类；海洋工程类；工程建筑类；环境化工类；计算机类</t>
  </si>
  <si>
    <t>工作强度大,晋升空间大,竞争激烈,名校扎堆</t>
  </si>
  <si>
    <r>
      <rPr>
        <u/>
        <sz val="10"/>
        <color rgb="FF267EF0"/>
        <rFont val="微软雅黑"/>
        <family val="2"/>
        <charset val="134"/>
      </rPr>
      <t>https://www.coscoshipping.com/</t>
    </r>
  </si>
  <si>
    <r>
      <rPr>
        <u/>
        <sz val="10"/>
        <color rgb="FF267EF0"/>
        <rFont val="微软雅黑"/>
        <family val="2"/>
        <charset val="134"/>
      </rPr>
      <t>https://coscoshipping.iguopin.com/</t>
    </r>
  </si>
  <si>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</si>
  <si>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经济管理类；数学类；市场营销类；法律类；人文社科类；理工类</t>
  </si>
  <si>
    <t>工作强度大,福利待遇好,竞争激烈,晋升空间大</t>
  </si>
  <si>
    <r>
      <rPr>
        <u/>
        <sz val="10"/>
        <color rgb="FF267EF0"/>
        <rFont val="微软雅黑"/>
        <family val="2"/>
        <charset val="134"/>
      </rPr>
      <t>http://www.airchinagroup.com/cnah/zhgl/zhjj/index.shtml</t>
    </r>
  </si>
  <si>
    <r>
      <rPr>
        <u/>
        <sz val="10"/>
        <color rgb="FF267EF0"/>
        <rFont val="微软雅黑"/>
        <family val="2"/>
        <charset val="134"/>
      </rPr>
      <t>https://et.airchina.com.cn/cn/about_us/recruitment/ground_crew_info/183907.shtml</t>
    </r>
  </si>
  <si>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</si>
  <si>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物流管理类；计算机类；信息技术类；经济管理类；工程建筑类；理工类</t>
  </si>
  <si>
    <r>
      <rPr>
        <u/>
        <sz val="10"/>
        <color rgb="FF267EF0"/>
        <rFont val="微软雅黑"/>
        <family val="2"/>
        <charset val="134"/>
      </rPr>
      <t>http://www.ceairgroup.com/</t>
    </r>
  </si>
  <si>
    <r>
      <rPr>
        <u/>
        <sz val="10"/>
        <color rgb="FF267EF0"/>
        <rFont val="微软雅黑"/>
        <family val="2"/>
        <charset val="134"/>
      </rPr>
      <t>https://job.ceair.com/campus/campusJobList.html</t>
    </r>
  </si>
  <si>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</si>
  <si>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理工类；经济管理类；法律类；医药学类；新闻文学类</t>
  </si>
  <si>
    <r>
      <rPr>
        <u/>
        <sz val="10"/>
        <color rgb="FF267EF0"/>
        <rFont val="微软雅黑"/>
        <family val="2"/>
        <charset val="134"/>
      </rPr>
      <t>https://www.csairgroup.cn/cn/</t>
    </r>
  </si>
  <si>
    <r>
      <rPr>
        <u/>
        <sz val="10"/>
        <color rgb="FF267EF0"/>
        <rFont val="微软雅黑"/>
        <family val="2"/>
        <charset val="134"/>
      </rPr>
      <t>https://job.csair.com/#/home</t>
    </r>
  </si>
  <si>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</si>
  <si>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化学类；材料类；能源动力类；环境化工类；法律类；财务会计类；经济管理类；医药学类；人工智能类；生物学类</t>
  </si>
  <si>
    <t>福利待遇好,工作强度大,名校扎堆,竞争激烈,工作稳定</t>
  </si>
  <si>
    <r>
      <rPr>
        <u/>
        <sz val="10"/>
        <color rgb="FF267EF0"/>
        <rFont val="微软雅黑"/>
        <family val="2"/>
        <charset val="134"/>
      </rPr>
      <t>https://www.sinochem.com/</t>
    </r>
  </si>
  <si>
    <r>
      <rPr>
        <u/>
        <sz val="10"/>
        <color rgb="FF267EF0"/>
        <rFont val="微软雅黑"/>
        <family val="2"/>
        <charset val="134"/>
      </rPr>
      <t>https://sinochem.hotjob.cn/SU610b91ee0dcad4106ff11c21/pb/school.html</t>
    </r>
  </si>
  <si>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</si>
  <si>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农业和医疗类</t>
  </si>
  <si>
    <t>市场营销类；生物学类；化学类；环境化工类；计算机类；工程建筑类；人文社科类；财务会计类；</t>
  </si>
  <si>
    <t>工作强度小,工作稳定,福利待遇好,竞争激烈,名校扎堆</t>
  </si>
  <si>
    <r>
      <rPr>
        <u/>
        <sz val="10"/>
        <color rgb="FF267EF0"/>
        <rFont val="微软雅黑"/>
        <family val="2"/>
        <charset val="134"/>
      </rPr>
      <t>https://www.cofco.com/cn/AboutCOFCO/</t>
    </r>
  </si>
  <si>
    <r>
      <rPr>
        <u/>
        <sz val="10"/>
        <color rgb="FF267EF0"/>
        <rFont val="微软雅黑"/>
        <family val="2"/>
        <charset val="134"/>
      </rPr>
      <t>https://cofco-campus.zhaopin.com/yls/index.html</t>
    </r>
  </si>
  <si>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</si>
  <si>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工程建筑类；地质矿产类；安全工程类；财务会计类；经济管理类；法律类；</t>
  </si>
  <si>
    <t>福利待遇好,工作稳定,工作强度大,竞争激烈,名校扎堆</t>
  </si>
  <si>
    <r>
      <rPr>
        <u/>
        <sz val="10"/>
        <color rgb="FF267EF0"/>
        <rFont val="微软雅黑"/>
        <family val="2"/>
        <charset val="134"/>
      </rPr>
      <t>https://www.minmetals.com.cn/</t>
    </r>
  </si>
  <si>
    <r>
      <rPr>
        <u/>
        <sz val="10"/>
        <color rgb="FF267EF0"/>
        <rFont val="微软雅黑"/>
        <family val="2"/>
        <charset val="134"/>
      </rPr>
      <t>http://www.mcc5.com.cn/page/xyzp/</t>
    </r>
  </si>
  <si>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</si>
  <si>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机械控制类；材料类；电力电气类；自动化类；化学类；生物学类；环境化工类；工程建筑类；医药学类；计算机类；人工智能类；市场营销类；财务会计类；经济管理类；社会科学类</t>
  </si>
  <si>
    <r>
      <rPr>
        <u/>
        <sz val="10"/>
        <color rgb="FF267EF0"/>
        <rFont val="微软雅黑"/>
        <family val="2"/>
        <charset val="134"/>
      </rPr>
      <t>https://gt.cn/</t>
    </r>
  </si>
  <si>
    <r>
      <rPr>
        <u/>
        <sz val="10"/>
        <color rgb="FF267EF0"/>
        <rFont val="微软雅黑"/>
        <family val="2"/>
        <charset val="134"/>
      </rPr>
      <t>https://genertec.zhiye.com/custom/813f55cb-8392-5c3d-038e-1f815555e637</t>
    </r>
  </si>
  <si>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</si>
  <si>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</si>
  <si>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智能制造类；市场营销类；信息技术类；工程建筑类；设计类；财务会计类；机械控制类；房地产开发类；法律类；测绘类；计算机类；安全工程类；新闻文学类；水利工程类；电力电气类</t>
  </si>
  <si>
    <t>工作强度大,福利待遇好,晋升空间大,名校扎堆</t>
  </si>
  <si>
    <r>
      <rPr>
        <u/>
        <sz val="10"/>
        <color rgb="FF267EF0"/>
        <rFont val="微软雅黑"/>
        <family val="2"/>
        <charset val="134"/>
      </rPr>
      <t>https://www.cscec.com.cn/gyzj/gsjj_new/</t>
    </r>
  </si>
  <si>
    <r>
      <rPr>
        <u/>
        <sz val="10"/>
        <color rgb="FF267EF0"/>
        <rFont val="微软雅黑"/>
        <family val="2"/>
        <charset val="134"/>
      </rPr>
      <t>https://recruit.cscec.com/recruit#/portal_job_list?job_class=campus&amp;company_id=1873&amp;contract_unit=32048663</t>
    </r>
  </si>
  <si>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</si>
  <si>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物流管理类；交通运输类；农学类；化学类；市场营销类；信息技术类；工程建筑类；综合管理类；财务会计类</t>
  </si>
  <si>
    <r>
      <rPr>
        <u/>
        <sz val="10"/>
        <color rgb="FF267EF0"/>
        <rFont val="微软雅黑"/>
        <family val="2"/>
        <charset val="134"/>
      </rPr>
      <t>https://www.esinograin.com/</t>
    </r>
  </si>
  <si>
    <r>
      <rPr>
        <u/>
        <sz val="10"/>
        <color rgb="FF267EF0"/>
        <rFont val="微软雅黑"/>
        <family val="2"/>
        <charset val="134"/>
      </rPr>
      <t>https://sinograincy.iguopin.com/jobcampus</t>
    </r>
  </si>
  <si>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</si>
  <si>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水利工程类；电力电气类；计算机类；电子信息类；安全工程类；财务会计类；经济管理类</t>
  </si>
  <si>
    <t>福利待遇好,工作稳定,竞争激烈,名校扎堆,工作强度大</t>
  </si>
  <si>
    <r>
      <rPr>
        <u/>
        <sz val="10"/>
        <color rgb="FF267EF0"/>
        <rFont val="微软雅黑"/>
        <family val="2"/>
        <charset val="134"/>
      </rPr>
      <t>http://www.csnwd.com.cn/</t>
    </r>
  </si>
  <si>
    <r>
      <rPr>
        <u/>
        <sz val="10"/>
        <color rgb="FF267EF0"/>
        <rFont val="微软雅黑"/>
        <family val="2"/>
        <charset val="134"/>
      </rPr>
      <t>http://www.csnwd.com.cn/xxgk/cpyc/</t>
    </r>
  </si>
  <si>
    <r>
      <rPr>
        <sz val="10"/>
        <color rgb="FF000000"/>
        <rFont val="微软雅黑"/>
        <family val="2"/>
        <charset val="134"/>
      </rPr>
      <t>国家开发投资集团有限公司（国投）</t>
    </r>
    <r>
      <rPr>
        <sz val="10"/>
        <color rgb="FF404040"/>
        <rFont val="DeepSeek-CJK-patch"/>
      </rPr>
      <t>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r>
  </si>
  <si>
    <t>理工类；经济管理类；农学类；法律类；医药学类</t>
  </si>
  <si>
    <r>
      <rPr>
        <u/>
        <sz val="10"/>
        <color rgb="FF267EF0"/>
        <rFont val="微软雅黑"/>
        <family val="2"/>
        <charset val="134"/>
      </rPr>
      <t>https://www.sdic.com.cn/cn/index.htm#firstPage</t>
    </r>
  </si>
  <si>
    <r>
      <rPr>
        <u/>
        <sz val="10"/>
        <color rgb="FF267EF0"/>
        <rFont val="微软雅黑"/>
        <family val="2"/>
        <charset val="134"/>
      </rPr>
      <t>https://xiaoyuan.iguopin.com/</t>
    </r>
  </si>
  <si>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</si>
  <si>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计算机类；电子信息类；安全工程类；海洋工程类；工程建筑类；物流管理类；医药学类；生物学类；经济管理类；数学类；法律类</t>
  </si>
  <si>
    <t>工作强度大,福利待遇好,名校扎堆,竞争激烈,晋升空间大</t>
  </si>
  <si>
    <r>
      <rPr>
        <u/>
        <sz val="10"/>
        <color rgb="FF267EF0"/>
        <rFont val="微软雅黑"/>
        <family val="2"/>
        <charset val="134"/>
      </rPr>
      <t>https://www.cmhk.com/main/</t>
    </r>
  </si>
  <si>
    <r>
      <rPr>
        <u/>
        <sz val="10"/>
        <color rgb="FF267EF0"/>
        <rFont val="微软雅黑"/>
        <family val="2"/>
        <charset val="134"/>
      </rPr>
      <t>https://cmhk.zhiye.com/custom/xiaoyuan?hideAll=true</t>
    </r>
  </si>
  <si>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</si>
  <si>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理工类；医药学类；经济管理类；法律类；财务会计类；市场营销类</t>
  </si>
  <si>
    <t>福利待遇好,晋升空间大,工作强度大,名校扎堆,竞争激烈</t>
  </si>
  <si>
    <r>
      <rPr>
        <u/>
        <sz val="10"/>
        <color rgb="FF267EF0"/>
        <rFont val="微软雅黑"/>
        <family val="2"/>
        <charset val="134"/>
      </rPr>
      <t>https://www.crc.com.cn/</t>
    </r>
  </si>
  <si>
    <r>
      <rPr>
        <u/>
        <sz val="10"/>
        <color rgb="FF267EF0"/>
        <rFont val="微软雅黑"/>
        <family val="2"/>
        <charset val="134"/>
      </rPr>
      <t>https://runjob.crc.com.cn/#/complex/position?id=1769556853856952322&amp;comId=1769554545615040514</t>
    </r>
  </si>
  <si>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</si>
  <si>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</si>
  <si>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人文社科类；计算机类；人工智能类；经济管理类；财务会计类；市场营销类；法律类；数学类</t>
  </si>
  <si>
    <t>工作强度小,竞争激烈</t>
  </si>
  <si>
    <r>
      <rPr>
        <u/>
        <sz val="10"/>
        <color rgb="FF267EF0"/>
        <rFont val="微软雅黑"/>
        <family val="2"/>
        <charset val="134"/>
      </rPr>
      <t>https://www.ctg.cn/</t>
    </r>
  </si>
  <si>
    <r>
      <rPr>
        <u/>
        <sz val="10"/>
        <color rgb="FF267EF0"/>
        <rFont val="微软雅黑"/>
        <family val="2"/>
        <charset val="134"/>
      </rPr>
      <t>https://ctg.zhaopin.com/jobs/index.html</t>
    </r>
  </si>
  <si>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</si>
  <si>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航空航天类；机械控制类；能源动力类；电子信息类；力学类；材料类；仪器仪表类；安全工程类；计算机类；物流管理类</t>
  </si>
  <si>
    <t>工作稳定,福利待遇好,工作强度大,晋升空间大,名校扎堆,竞争激烈</t>
  </si>
  <si>
    <r>
      <rPr>
        <u/>
        <sz val="10"/>
        <color rgb="FF267EF0"/>
        <rFont val="微软雅黑"/>
        <family val="2"/>
        <charset val="134"/>
      </rPr>
      <t>http://www.comac.cc/</t>
    </r>
  </si>
  <si>
    <r>
      <rPr>
        <u/>
        <sz val="10"/>
        <color rgb="FF267EF0"/>
        <rFont val="微软雅黑"/>
        <family val="2"/>
        <charset val="134"/>
      </rPr>
      <t>https://zhaopin.comac.cc/zp/ct/out/index/goDetails?noticeId=5ec51daca5df4ad0a822399264d0bc1c</t>
    </r>
  </si>
  <si>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</si>
  <si>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医药类；新闻文学类；法律类；经济管理类；财务会计类；电力电气类；能源动力类；环境化工类；安全工程类；工程建筑类</t>
  </si>
  <si>
    <t>工作强度大,竞争激烈,名校扎堆</t>
  </si>
  <si>
    <r>
      <rPr>
        <u/>
        <sz val="10"/>
        <color rgb="FF267EF0"/>
        <rFont val="微软雅黑"/>
        <family val="2"/>
        <charset val="134"/>
      </rPr>
      <t>https://cecep.com.cn/channels/gywm-jtjj/index.html</t>
    </r>
  </si>
  <si>
    <r>
      <rPr>
        <u/>
        <sz val="10"/>
        <color rgb="FF267EF0"/>
        <rFont val="微软雅黑"/>
        <family val="2"/>
        <charset val="134"/>
      </rPr>
      <t>https://cecep.com.cn/channels/rlzy-rczp/index.html</t>
    </r>
  </si>
  <si>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</si>
  <si>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工程建筑类；能源动力类；材料类；经济管理类；环境化工类；海洋工程类；数学类；计算机类</t>
  </si>
  <si>
    <r>
      <rPr>
        <u/>
        <sz val="10"/>
        <color rgb="FF267EF0"/>
        <rFont val="微软雅黑"/>
        <family val="2"/>
        <charset val="134"/>
      </rPr>
      <t>https://www.ciecc.com.cn/</t>
    </r>
  </si>
  <si>
    <r>
      <rPr>
        <u/>
        <sz val="10"/>
        <color rgb="FF267EF0"/>
        <rFont val="微软雅黑"/>
        <family val="2"/>
        <charset val="134"/>
      </rPr>
      <t>https://www.ciecc.com.cn/art/2024/10/24/art_1627_109011.html</t>
    </r>
  </si>
  <si>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</si>
  <si>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经济管理类；财务会计类；综合管理类；法律类；计算机类；电子信息类；材料类；新闻文学类</t>
  </si>
  <si>
    <t>福利待遇好,工作强度大,工作稳定,竞争激烈,名校扎堆,晋升空间大</t>
  </si>
  <si>
    <r>
      <rPr>
        <u/>
        <sz val="10"/>
        <color rgb="FF267EF0"/>
        <rFont val="微软雅黑"/>
        <family val="2"/>
        <charset val="134"/>
      </rPr>
      <t>http://www.checg.cn/cctgroup/index/index.html</t>
    </r>
  </si>
  <si>
    <r>
      <rPr>
        <u/>
        <sz val="10"/>
        <color rgb="FF267EF0"/>
        <rFont val="微软雅黑"/>
        <family val="2"/>
        <charset val="134"/>
      </rPr>
      <t>http://www.checg.cn/cctgroup/rlzy/rczp/index.html</t>
    </r>
  </si>
  <si>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</si>
  <si>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地质矿产类；机械控制类；环境化工类；能源动力类；电子信息类；电力电气类；人文社科类</t>
  </si>
  <si>
    <t>福利待遇好,工作强度大</t>
  </si>
  <si>
    <r>
      <rPr>
        <u/>
        <sz val="10"/>
        <color rgb="FF267EF0"/>
        <rFont val="微软雅黑"/>
        <family val="2"/>
        <charset val="134"/>
      </rPr>
      <t>https://www.chinacoal.com/</t>
    </r>
  </si>
  <si>
    <r>
      <rPr>
        <u/>
        <sz val="10"/>
        <color rgb="FF267EF0"/>
        <rFont val="微软雅黑"/>
        <family val="2"/>
        <charset val="134"/>
      </rPr>
      <t>https://zhaopin.chinacoal.com/jobs?s=IEwNM5lbYASz5EomTawcar2A%2B%2BdGA8hEkVzq9ldbKDdAQRl0dCnSpvPiUSPSkNQc%2FUyqUiLi0OgxHLZTJTb4y4alNUvy3wm02%2BIFSR5kY%2F0%3D</t>
    </r>
  </si>
  <si>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</si>
  <si>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地质矿产类；工程建筑类；智能制造类；能源动力类；材料类；环境化工类</t>
  </si>
  <si>
    <t>工作稳定,竞争激烈,工作强度小</t>
  </si>
  <si>
    <r>
      <rPr>
        <u/>
        <sz val="10"/>
        <color rgb="FF267EF0"/>
        <rFont val="微软雅黑"/>
        <family val="2"/>
        <charset val="134"/>
      </rPr>
      <t>https://www.ccteg.cn/zh/</t>
    </r>
  </si>
  <si>
    <r>
      <rPr>
        <u/>
        <sz val="10"/>
        <color rgb="FF267EF0"/>
        <rFont val="微软雅黑"/>
        <family val="2"/>
        <charset val="134"/>
      </rPr>
      <t>https://cctegjob.iguopin.com/campus</t>
    </r>
  </si>
  <si>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</si>
  <si>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电力电气类；电子信息类；计算机类；物流管理类；水利工程类；人文社科类</t>
  </si>
  <si>
    <t>工作强度小,工作稳定,竞争激烈,名校扎堆</t>
  </si>
  <si>
    <r>
      <rPr>
        <u/>
        <sz val="10"/>
        <color rgb="FF267EF0"/>
        <rFont val="微软雅黑"/>
        <family val="2"/>
        <charset val="134"/>
      </rPr>
      <t>https://www.cam.com.cn/</t>
    </r>
  </si>
  <si>
    <r>
      <rPr>
        <u/>
        <sz val="10"/>
        <color rgb="FF267EF0"/>
        <rFont val="微软雅黑"/>
        <family val="2"/>
        <charset val="134"/>
      </rPr>
      <t>https://camzhaopin.zhiye.com/custom/campus?hideMenu=1</t>
    </r>
  </si>
  <si>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</si>
  <si>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人工智能类；工程建筑类；自动化类；计算机类；电子信息类；环境化工类</t>
  </si>
  <si>
    <t>工作稳定,竞争激烈,名校扎堆,工作强度小</t>
  </si>
  <si>
    <r>
      <rPr>
        <u/>
        <sz val="10"/>
        <color rgb="FF267EF0"/>
        <rFont val="微软雅黑"/>
        <family val="2"/>
        <charset val="134"/>
      </rPr>
      <t>https://www.cisri.com/</t>
    </r>
  </si>
  <si>
    <r>
      <rPr>
        <u/>
        <sz val="10"/>
        <color rgb="FF267EF0"/>
        <rFont val="微软雅黑"/>
        <family val="2"/>
        <charset val="134"/>
      </rPr>
      <t>https://gangyan.zhiye.com/campus</t>
    </r>
  </si>
  <si>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</si>
  <si>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电力电气类；经济管理类；环境化工类；仪器仪表类；电子信息类；机械控制类；自动化类；材料类</t>
  </si>
  <si>
    <t>晋升空间大,工作强度大,竞争激烈</t>
  </si>
  <si>
    <r>
      <rPr>
        <u/>
        <sz val="10"/>
        <color rgb="FF267EF0"/>
        <rFont val="微软雅黑"/>
        <family val="2"/>
        <charset val="134"/>
      </rPr>
      <t>https://cncec.cn/</t>
    </r>
  </si>
  <si>
    <r>
      <rPr>
        <u/>
        <sz val="10"/>
        <color rgb="FF267EF0"/>
        <rFont val="微软雅黑"/>
        <family val="2"/>
        <charset val="134"/>
      </rPr>
      <t>https://cncec.cn/articledetail/126955</t>
    </r>
  </si>
  <si>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</si>
  <si>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t>化学类；能源动力类；材料类；农学类；环境化工类；计算机类；机械控制类；经济管理类；法律类；市场营销类</t>
  </si>
  <si>
    <t>工作强度小,工作稳定</t>
  </si>
  <si>
    <r>
      <rPr>
        <u/>
        <sz val="10"/>
        <color rgb="FF267EF0"/>
        <rFont val="微软雅黑"/>
        <family val="2"/>
        <charset val="134"/>
      </rPr>
      <t>http://www.chinasalt.com.cn/index.html</t>
    </r>
  </si>
  <si>
    <r>
      <rPr>
        <u/>
        <sz val="10"/>
        <color rgb="FF267EF0"/>
        <rFont val="微软雅黑"/>
        <family val="2"/>
        <charset val="134"/>
      </rPr>
      <t>http://www.chinasalt.com.cn/rlzy/rczp/</t>
    </r>
  </si>
  <si>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</si>
  <si>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综合管理类；财务会计类；法律类；材料类；安全环保类；环境化工类；设计类；能源动力类；电力电气类；信息技术类</t>
  </si>
  <si>
    <t>晋升空间大,工作强度大</t>
  </si>
  <si>
    <r>
      <rPr>
        <u/>
        <sz val="10"/>
        <color rgb="FF267EF0"/>
        <rFont val="微软雅黑"/>
        <family val="2"/>
        <charset val="134"/>
      </rPr>
      <t>https://www.cnbm.com.cn/</t>
    </r>
  </si>
  <si>
    <r>
      <rPr>
        <u/>
        <sz val="10"/>
        <color rgb="FF267EF0"/>
        <rFont val="微软雅黑"/>
        <family val="2"/>
        <charset val="134"/>
      </rPr>
      <t>https://zhaopin.cnbm.com.cn/#/schoolRecruitment/view/list</t>
    </r>
  </si>
  <si>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</si>
  <si>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材料类；环境化工类；机械控制类；电力电气类；综合管理类；工程建筑类；资源开发类</t>
  </si>
  <si>
    <t>工作强度大,福利待遇好,竞争激烈,晋升空间大,名校扎堆</t>
  </si>
  <si>
    <r>
      <rPr>
        <u/>
        <sz val="10"/>
        <color rgb="FF267EF0"/>
        <rFont val="微软雅黑"/>
        <family val="2"/>
        <charset val="134"/>
      </rPr>
      <t>https://www.cnmc.com.cn/cnmc/index.html</t>
    </r>
  </si>
  <si>
    <r>
      <rPr>
        <u/>
        <sz val="10"/>
        <color rgb="FF267EF0"/>
        <rFont val="微软雅黑"/>
        <family val="2"/>
        <charset val="134"/>
      </rPr>
      <t>https://hrcnmc.iguopin.com/jobCampus</t>
    </r>
  </si>
  <si>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</si>
  <si>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材料类；化学类；地质矿产类；机械控制类；电力电气类；安全工程类；新闻文学类；市场营销类；经济管理类</t>
  </si>
  <si>
    <t>福利待遇好,晋升空间大,工作稳定,竞争激烈,名校扎堆,工作强度大</t>
  </si>
  <si>
    <r>
      <rPr>
        <u/>
        <sz val="10"/>
        <color rgb="FF267EF0"/>
        <rFont val="微软雅黑"/>
        <family val="2"/>
        <charset val="134"/>
      </rPr>
      <t>https://www.regcc.cn/zgxtjt/jtkk/introduce.shtml</t>
    </r>
  </si>
  <si>
    <r>
      <rPr>
        <u/>
        <sz val="10"/>
        <color rgb="FF267EF0"/>
        <rFont val="微软雅黑"/>
        <family val="2"/>
        <charset val="134"/>
      </rPr>
      <t>https://jxdxsjy.jx.edu.cn/news/view/aid/50047/tag/zcxgw</t>
    </r>
  </si>
  <si>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</si>
  <si>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理工类；经济管理类；财务会计类；法律类；综合管理类；环境化工类；机械控制类；人文社科类</t>
  </si>
  <si>
    <t>福利待遇好,工作稳定,晋升空间大,竞争激烈,工作强度大,名校扎堆</t>
  </si>
  <si>
    <r>
      <rPr>
        <u/>
        <sz val="10"/>
        <color rgb="FF267EF0"/>
        <rFont val="微软雅黑"/>
        <family val="2"/>
        <charset val="134"/>
      </rPr>
      <t>https://zgzh.zhiqijia.com</t>
    </r>
  </si>
  <si>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</si>
  <si>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材料类；冶金类；化学类；机械控制类；电力电气类；仪器仪表类；计算机类；安全工程类；财务会计类；经济管理类</t>
  </si>
  <si>
    <r>
      <rPr>
        <u/>
        <sz val="10"/>
        <color rgb="FF267EF0"/>
        <rFont val="微软雅黑"/>
        <family val="2"/>
        <charset val="134"/>
      </rPr>
      <t>https://www.grinm.com/</t>
    </r>
  </si>
  <si>
    <r>
      <rPr>
        <u/>
        <sz val="10"/>
        <color rgb="FF267EF0"/>
        <rFont val="微软雅黑"/>
        <family val="2"/>
        <charset val="134"/>
      </rPr>
      <t>https://hrcloud.grinm.com/recruit#/portal_job_list?job_class=campus</t>
    </r>
  </si>
  <si>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</si>
  <si>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地质矿产类；冶金类；材料类；机械控制类；水利工程类；安全工程类；计算机类；人工智能类；财务会计类；车辆类；自动化类；电力电气类；化学类</t>
  </si>
  <si>
    <r>
      <rPr>
        <u/>
        <sz val="10"/>
        <color rgb="FF267EF0"/>
        <rFont val="微软雅黑"/>
        <family val="2"/>
        <charset val="134"/>
      </rPr>
      <t>https://www.bgrimm.com/</t>
    </r>
  </si>
  <si>
    <r>
      <rPr>
        <u/>
        <sz val="10"/>
        <color rgb="FF267EF0"/>
        <rFont val="微软雅黑"/>
        <family val="2"/>
        <charset val="134"/>
      </rPr>
      <t>https://www.bgrimm.com/rlzy/rczp/xyzp/index.htm</t>
    </r>
  </si>
  <si>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</si>
  <si>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市场营销类；财务会计类；经济管理类；计算机类；综合管理类；法律类</t>
  </si>
  <si>
    <r>
      <rPr>
        <u/>
        <sz val="10"/>
        <color rgb="FF267EF0"/>
        <rFont val="微软雅黑"/>
        <family val="2"/>
        <charset val="134"/>
      </rPr>
      <t>http://www.ciic.com.cn/</t>
    </r>
  </si>
  <si>
    <r>
      <rPr>
        <u/>
        <sz val="10"/>
        <color rgb="FF267EF0"/>
        <rFont val="微软雅黑"/>
        <family val="2"/>
        <charset val="134"/>
      </rPr>
      <t>https://www.ciiczhaopin.com/company/companyDetail?companyUUid=a5649caab8fa43afb8ae42bfa310aff4</t>
    </r>
  </si>
  <si>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</si>
  <si>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工程建筑类；计算机类；智能制造类；材料类；能源动力类；机械控制类；力学类；地质矿产类；自动化类；安全工程类；物流管理类；化学类；数学类；市场营销类；财务会计类；经济管理类</t>
  </si>
  <si>
    <t>工作强度小,工作稳定,名校扎堆,竞争激烈</t>
  </si>
  <si>
    <r>
      <rPr>
        <u/>
        <sz val="10"/>
        <color rgb="FF267EF0"/>
        <rFont val="微软雅黑"/>
        <family val="2"/>
        <charset val="134"/>
      </rPr>
      <t>https://www.cabr.com.cn/</t>
    </r>
  </si>
  <si>
    <r>
      <rPr>
        <u/>
        <sz val="10"/>
        <color rgb="FF267EF0"/>
        <rFont val="微软雅黑"/>
        <family val="2"/>
        <charset val="134"/>
      </rPr>
      <t>http://hr.cabr.com.cn:28895/zp.html#/channel/04</t>
    </r>
  </si>
  <si>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</si>
  <si>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机械控制类；电子信息类；计算机类；电力电气类；自动化类；材料类；综合管理类；市场营销类</t>
  </si>
  <si>
    <t>福利待遇好,工作稳定,名校扎堆,竞争激烈,晋升空间大</t>
  </si>
  <si>
    <r>
      <rPr>
        <u/>
        <sz val="10"/>
        <color rgb="FF267EF0"/>
        <rFont val="微软雅黑"/>
        <family val="2"/>
        <charset val="134"/>
      </rPr>
      <t>https://www.crrcgc.cc/crrcgc/</t>
    </r>
  </si>
  <si>
    <r>
      <rPr>
        <u/>
        <sz val="10"/>
        <color rgb="FF267EF0"/>
        <rFont val="微软雅黑"/>
        <family val="2"/>
        <charset val="134"/>
      </rPr>
      <t>https://crrc.hotjob.cn/?aisiteOutPageId=714859</t>
    </r>
  </si>
  <si>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</si>
  <si>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计算机类；电子信息类；电力电气类；交通运输类；航空航天类；机械控制类；轨道交通类</t>
  </si>
  <si>
    <t>工作稳定,竞争激烈,名校扎堆,晋升空间大</t>
  </si>
  <si>
    <r>
      <rPr>
        <u/>
        <sz val="10"/>
        <color rgb="FF267EF0"/>
        <rFont val="微软雅黑"/>
        <family val="2"/>
        <charset val="134"/>
      </rPr>
      <t>http://www.crsc.cn/6917.html</t>
    </r>
  </si>
  <si>
    <r>
      <rPr>
        <u/>
        <sz val="10"/>
        <color rgb="FF267EF0"/>
        <rFont val="微软雅黑"/>
        <family val="2"/>
        <charset val="134"/>
      </rPr>
      <t>https://2025.yingjiesheng.com/crsc/pc/index.html</t>
    </r>
  </si>
  <si>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</si>
  <si>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安全工程类；计算机类；电子信息类；电力电气类；信息技术类；智能制造类；自动化类；物联网类；数学类；交通运输类；机械控制类</t>
  </si>
  <si>
    <t>工作强度大,晋升空间大</t>
  </si>
  <si>
    <r>
      <rPr>
        <u/>
        <sz val="10"/>
        <color rgb="FF267EF0"/>
        <rFont val="微软雅黑"/>
        <family val="2"/>
        <charset val="134"/>
      </rPr>
      <t>https://www.crecg.com/</t>
    </r>
  </si>
  <si>
    <r>
      <rPr>
        <u/>
        <sz val="10"/>
        <color rgb="FF267EF0"/>
        <rFont val="微软雅黑"/>
        <family val="2"/>
        <charset val="134"/>
      </rPr>
      <t>https://www.crecg.com/web/rlzy65/rczp11/index.html</t>
    </r>
  </si>
  <si>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</si>
  <si>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工程建筑类；电力电气类；安全工程类；力学类；机械控制类；能源动力类；水利工程类；市政工程类；物流管理类；经济管理类；财务会计类；人文社科类</t>
  </si>
  <si>
    <r>
      <rPr>
        <u/>
        <sz val="10"/>
        <color rgb="FF267EF0"/>
        <rFont val="微软雅黑"/>
        <family val="2"/>
        <charset val="134"/>
      </rPr>
      <t>https://www.crcc.cn/</t>
    </r>
  </si>
  <si>
    <r>
      <rPr>
        <u/>
        <sz val="10"/>
        <color rgb="FF267EF0"/>
        <rFont val="微软雅黑"/>
        <family val="2"/>
        <charset val="134"/>
      </rPr>
      <t>http://ztjs.crcc.cn/art/2024/10/18/art_3404_4996425.html</t>
    </r>
  </si>
  <si>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</si>
  <si>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路桥工程类；港航工程类；轨道交通类；工程建筑类；房地产开发类；市政工程类；材料类；机械控制类；电子信息类；经济管理类；财务会计类；综合管理类；信息技术类；语言类</t>
  </si>
  <si>
    <r>
      <rPr>
        <u/>
        <sz val="10"/>
        <color rgb="FF267EF0"/>
        <rFont val="微软雅黑"/>
        <family val="2"/>
        <charset val="134"/>
      </rPr>
      <t>https://www.ccccltd.cn/</t>
    </r>
  </si>
  <si>
    <r>
      <rPr>
        <u/>
        <sz val="10"/>
        <color rgb="FF267EF0"/>
        <rFont val="微软雅黑"/>
        <family val="2"/>
        <charset val="134"/>
      </rPr>
      <t>https://zhaopin.ccccltd.cn/custom/xzbk?hideMenu=1</t>
    </r>
  </si>
  <si>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</si>
  <si>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电子信息类；电力电气类；自动化类；光学类；计算机类；物理类；仪器仪表类；材料类；数学类；交通运输类；</t>
  </si>
  <si>
    <r>
      <rPr>
        <u/>
        <sz val="10"/>
        <color rgb="FF267EF0"/>
        <rFont val="微软雅黑"/>
        <family val="2"/>
        <charset val="134"/>
      </rPr>
      <t>https://www.cict.com/p1/NewsEnterprise.jhtml</t>
    </r>
  </si>
  <si>
    <r>
      <rPr>
        <u/>
        <sz val="10"/>
        <color rgb="FF267EF0"/>
        <rFont val="微软雅黑"/>
        <family val="2"/>
        <charset val="134"/>
      </rPr>
      <t>https://campus.51job.com/cict2025/</t>
    </r>
  </si>
  <si>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</si>
  <si>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法律类；经济管理类；农学类；数学类；计算机类；安全工程类；新闻文学类；人文社科类</t>
  </si>
  <si>
    <r>
      <rPr>
        <u/>
        <sz val="10"/>
        <color rgb="FF267EF0"/>
        <rFont val="微软雅黑"/>
        <family val="2"/>
        <charset val="134"/>
      </rPr>
      <t>https://www.cnadc.com.cn/jtjj/index.jhtml</t>
    </r>
  </si>
  <si>
    <r>
      <rPr>
        <u/>
        <sz val="10"/>
        <color rgb="FF267EF0"/>
        <rFont val="微软雅黑"/>
        <family val="2"/>
        <charset val="134"/>
      </rPr>
      <t>https://www.cnadc.com.cn/tzgg/33952.jhtml</t>
    </r>
  </si>
  <si>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</si>
  <si>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经济管理类；法律类；人文社科类；环境化工类；农学类；生物学类</t>
  </si>
  <si>
    <r>
      <rPr>
        <u/>
        <sz val="10"/>
        <color rgb="FF267EF0"/>
        <rFont val="微软雅黑"/>
        <family val="2"/>
        <charset val="134"/>
      </rPr>
      <t>https://cfgc.cn/g4410.aspx</t>
    </r>
  </si>
  <si>
    <r>
      <rPr>
        <u/>
        <sz val="10"/>
        <color rgb="FF267EF0"/>
        <rFont val="微软雅黑"/>
        <family val="2"/>
        <charset val="134"/>
      </rPr>
      <t>https://webapp.zhaopin.com/2024/bf/zglyj0719ZL85165/job/index.html</t>
    </r>
  </si>
  <si>
    <r>
      <rPr>
        <sz val="10"/>
        <color rgb="FF000000"/>
        <rFont val="微软雅黑"/>
        <family val="2"/>
        <charset val="134"/>
      </rPr>
      <t>中国医药集团有限公司（国药集团）</t>
    </r>
    <r>
      <rPr>
        <sz val="10"/>
        <color rgb="FF404040"/>
        <rFont val="DeepSeek-CJK-patch"/>
      </rPr>
      <t>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r>
  </si>
  <si>
    <t>智能制造类；环境化工类；医药学类；信息技术类；工程建筑类；经济管理类；语言类；财务会计类；综合管理类</t>
  </si>
  <si>
    <t>竞争激烈,名校扎堆,福利待遇好,晋升空间大,工作稳定</t>
  </si>
  <si>
    <r>
      <rPr>
        <u/>
        <sz val="10"/>
        <color rgb="FF267EF0"/>
        <rFont val="微软雅黑"/>
        <family val="2"/>
        <charset val="134"/>
      </rPr>
      <t>https://www.sinopharm.com/2023-03/23/c_3984.htm</t>
    </r>
  </si>
  <si>
    <r>
      <rPr>
        <u/>
        <sz val="10"/>
        <color rgb="FF267EF0"/>
        <rFont val="微软雅黑"/>
        <family val="2"/>
        <charset val="134"/>
      </rPr>
      <t>https://genertec.zhiye.com/</t>
    </r>
  </si>
  <si>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</si>
  <si>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人文社科类；理工类</t>
  </si>
  <si>
    <t>工作强度大,竞争激烈,名校扎堆,福利待遇好</t>
  </si>
  <si>
    <r>
      <rPr>
        <u/>
        <sz val="10"/>
        <color rgb="FF267EF0"/>
        <rFont val="微软雅黑"/>
        <family val="2"/>
        <charset val="134"/>
      </rPr>
      <t>https://www.poly.com.cn/</t>
    </r>
  </si>
  <si>
    <r>
      <rPr>
        <u/>
        <sz val="10"/>
        <color rgb="FF267EF0"/>
        <rFont val="微软雅黑"/>
        <family val="2"/>
        <charset val="134"/>
      </rPr>
      <t>https://www.poly.com.cn/poly/rlzy/rczp/A044008002Gone1.html</t>
    </r>
  </si>
  <si>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</si>
  <si>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建筑工程类；材料类；电力电气类；机械控制类；能源动力类；经济管理类；财务会计类；法律类</t>
  </si>
  <si>
    <t>工作稳定,工作强度小</t>
  </si>
  <si>
    <r>
      <rPr>
        <u/>
        <sz val="10"/>
        <color rgb="FF267EF0"/>
        <rFont val="微软雅黑"/>
        <family val="2"/>
        <charset val="134"/>
      </rPr>
      <t>https://cctc.cn/</t>
    </r>
  </si>
  <si>
    <r>
      <rPr>
        <u/>
        <sz val="10"/>
        <color rgb="FF267EF0"/>
        <rFont val="微软雅黑"/>
        <family val="2"/>
        <charset val="134"/>
      </rPr>
      <t>https://ccstc.cscec.com/zyfz66/zpxx66/index.html</t>
    </r>
  </si>
  <si>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</si>
  <si>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地质矿产类；物理类；测绘类；环境化工类；工程建筑类；水利工程类；计算机类；人工智能类；电子信息类；经济管理类；法律类；新闻文学类；财务会计类</t>
  </si>
  <si>
    <t>工作稳定</t>
  </si>
  <si>
    <r>
      <rPr>
        <u/>
        <sz val="10"/>
        <color rgb="FF267EF0"/>
        <rFont val="微软雅黑"/>
        <family val="2"/>
        <charset val="134"/>
      </rPr>
      <t>https://www.cmgb.com.cn/</t>
    </r>
  </si>
  <si>
    <r>
      <rPr>
        <u/>
        <sz val="10"/>
        <color rgb="FF267EF0"/>
        <rFont val="微软雅黑"/>
        <family val="2"/>
        <charset val="134"/>
      </rPr>
      <t>https://www.cmgb.com.cn/cmgb/679220/966992/1012669/index.html</t>
    </r>
  </si>
  <si>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</si>
  <si>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地质矿产类；测绘类；工程建筑类；水利工程类；化学类；物理类；安全工程类；信息技术类；电力电气类；能源动力类；计算机类；人工智能类；人文社科类</t>
  </si>
  <si>
    <r>
      <rPr>
        <u/>
        <sz val="10"/>
        <color rgb="FF267EF0"/>
        <rFont val="微软雅黑"/>
        <family val="2"/>
        <charset val="134"/>
      </rPr>
      <t>https://www.ccgc.cn/</t>
    </r>
  </si>
  <si>
    <r>
      <rPr>
        <u/>
        <sz val="10"/>
        <color rgb="FF267EF0"/>
        <rFont val="微软雅黑"/>
        <family val="2"/>
        <charset val="134"/>
      </rPr>
      <t>https://www.ccgc.cn/?mod=zhaopin_detail&amp;id=240232</t>
    </r>
  </si>
  <si>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</si>
  <si>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计算机类；人工智能类；物联网类；自动化类；机械控制类；冶金类；化学类；环境化工类；财务会计类；法律类；电力电气类</t>
  </si>
  <si>
    <r>
      <rPr>
        <u/>
        <sz val="10"/>
        <color rgb="FF267EF0"/>
        <rFont val="微软雅黑"/>
        <family val="2"/>
        <charset val="134"/>
      </rPr>
      <t>https://xxcrtc.com/js/gsjs/index.html</t>
    </r>
  </si>
  <si>
    <r>
      <rPr>
        <u/>
        <sz val="10"/>
        <color rgb="FF267EF0"/>
        <rFont val="微软雅黑"/>
        <family val="2"/>
        <charset val="134"/>
      </rPr>
      <t>https://xxcrtc.com/rc/zp/xy/index.html</t>
    </r>
  </si>
  <si>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</si>
  <si>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计算机类；电子信息类；市场营销类；经济管理类；自动化类；人工智能类；新闻文学类；</t>
  </si>
  <si>
    <t>福利待遇好,工作稳定,工作强度小</t>
  </si>
  <si>
    <r>
      <rPr>
        <u/>
        <sz val="10"/>
        <color rgb="FF267EF0"/>
        <rFont val="微软雅黑"/>
        <family val="2"/>
        <charset val="134"/>
      </rPr>
      <t>https://www.travelsky.cn/</t>
    </r>
  </si>
  <si>
    <r>
      <rPr>
        <u/>
        <sz val="10"/>
        <color rgb="FF267EF0"/>
        <rFont val="微软雅黑"/>
        <family val="2"/>
        <charset val="134"/>
      </rPr>
      <t>https://wecruit.hotjob.cn/SU6358e2600dcad448466b5464/pb/school.html</t>
    </r>
  </si>
  <si>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</si>
  <si>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环境化工类；机械控制类；电力电气类；财务会计类；经济管理类；法律类；语言类；建筑工程类；化学类；能源动力类；计算机类；机械控制类；自动化类</t>
  </si>
  <si>
    <r>
      <rPr>
        <u/>
        <sz val="10"/>
        <color rgb="FF267EF0"/>
        <rFont val="微软雅黑"/>
        <family val="2"/>
        <charset val="134"/>
      </rPr>
      <t>http://111.203.202.45/</t>
    </r>
  </si>
  <si>
    <r>
      <rPr>
        <u/>
        <sz val="10"/>
        <color rgb="FF267EF0"/>
        <rFont val="微软雅黑"/>
        <family val="2"/>
        <charset val="134"/>
      </rPr>
      <t>https://cnaf.zhiye.com/info?message=tvc951WxHudUXKpylgkPAhQ5GPJNGhhhvmiONQN5T1Q%3D</t>
    </r>
  </si>
  <si>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</si>
  <si>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航空航天类；机械控制类；自动化类；电子信息类；计算机类；经济管理类；交通运输类；电力电气类；数学类；法律类；财务会计类；语言类；信息技术类</t>
  </si>
  <si>
    <t>工作稳定,竞争激烈</t>
  </si>
  <si>
    <r>
      <rPr>
        <u/>
        <sz val="10"/>
        <color rgb="FF267EF0"/>
        <rFont val="微软雅黑"/>
        <family val="2"/>
        <charset val="134"/>
      </rPr>
      <t>https://www.casc.com.cn/cas/?page_id=65</t>
    </r>
  </si>
  <si>
    <r>
      <rPr>
        <u/>
        <sz val="10"/>
        <color rgb="FF267EF0"/>
        <rFont val="微软雅黑"/>
        <family val="2"/>
        <charset val="134"/>
      </rPr>
      <t>https://casc.iguopin.com/</t>
    </r>
  </si>
  <si>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</si>
  <si>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机械控制类；环境化工类；材料类；水利工程类；能源动力类；地质矿产类；电力电气类；工程建筑类；电子信息类；交通运输类；自动化类；测绘类；仪器仪表类；安全工程类；力学类；海洋工程类；核科学技术类；数学类；化学类；生物学类；农学类；物流管理类；经济管理类；财务会计类；语言类</t>
  </si>
  <si>
    <t>工作稳定,工作强度大,名校扎堆</t>
  </si>
  <si>
    <r>
      <rPr>
        <u/>
        <sz val="10"/>
        <color rgb="FF267EF0"/>
        <rFont val="微软雅黑"/>
        <family val="2"/>
        <charset val="134"/>
      </rPr>
      <t>https://www.powerchina.cn/</t>
    </r>
  </si>
  <si>
    <r>
      <rPr>
        <u/>
        <sz val="10"/>
        <color rgb="FF267EF0"/>
        <rFont val="微软雅黑"/>
        <family val="2"/>
        <charset val="134"/>
      </rPr>
      <t>https://zhaopin.powerchina.cn/xyzp</t>
    </r>
  </si>
  <si>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</si>
  <si>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电力电气类；能源动力类；工程建筑类；设计类；信息技术类；智能制造类；综合管理类</t>
  </si>
  <si>
    <r>
      <rPr>
        <u/>
        <sz val="10"/>
        <color rgb="FF267EF0"/>
        <rFont val="微软雅黑"/>
        <family val="2"/>
        <charset val="134"/>
      </rPr>
      <t>https://www.ceec.net.cn/?from=msidevs.net</t>
    </r>
  </si>
  <si>
    <r>
      <rPr>
        <u/>
        <sz val="10"/>
        <color rgb="FF267EF0"/>
        <rFont val="微软雅黑"/>
        <family val="2"/>
        <charset val="134"/>
      </rPr>
      <t>https://zhaopin.ceec.net.cn/recruit#/announcement</t>
    </r>
  </si>
  <si>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</si>
  <si>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水利工程类；路桥工程类；工程建筑类；安全工程类；电力电气类；机械控制类；经济管理类；财务会计类；法律类</t>
  </si>
  <si>
    <r>
      <rPr>
        <u/>
        <sz val="10"/>
        <color rgb="FF267EF0"/>
        <rFont val="微软雅黑"/>
        <family val="2"/>
        <charset val="134"/>
      </rPr>
      <t>https://www.china-an.cn/</t>
    </r>
  </si>
  <si>
    <r>
      <rPr>
        <u/>
        <sz val="10"/>
        <color rgb="FF267EF0"/>
        <rFont val="微软雅黑"/>
        <family val="2"/>
        <charset val="134"/>
      </rPr>
      <t>https://www.china-an.cn/talentRecruitment.html?pagesize=20&amp;p=2</t>
    </r>
  </si>
  <si>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</si>
  <si>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地质矿产类；安全环保类；法律类；经济管理类；自动化类；计算机类；理工类；人文社科类</t>
  </si>
  <si>
    <t>工作稳定,竞争激烈,工作强度大</t>
  </si>
  <si>
    <r>
      <rPr>
        <u/>
        <sz val="10"/>
        <color rgb="FF267EF0"/>
        <rFont val="微软雅黑"/>
        <family val="2"/>
        <charset val="134"/>
      </rPr>
      <t>https://www.chinagoldgroup.com/</t>
    </r>
  </si>
  <si>
    <r>
      <rPr>
        <u/>
        <sz val="10"/>
        <color rgb="FF267EF0"/>
        <rFont val="微软雅黑"/>
        <family val="2"/>
        <charset val="134"/>
      </rPr>
      <t>https://hjzp.chinagoldgroup.com/recruit#/portal_job_list?job_class=_HB4_Y2FtcHVz</t>
    </r>
  </si>
  <si>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</si>
  <si>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核科学技术类；能源动力类；电力电气类；机械控制类；力学类；仪器仪表类；材料类；电子信息类；计算机类；工程建筑类；水利工程类；环境化工类；安全工程类；数学类；物理学类；化学类；大气科学类；地质矿产类；经济管理类；新闻文学类；法律类；医药学类</t>
  </si>
  <si>
    <t>晋升空间大,工作稳定</t>
  </si>
  <si>
    <r>
      <rPr>
        <u/>
        <sz val="10"/>
        <color rgb="FF267EF0"/>
        <rFont val="微软雅黑"/>
        <family val="2"/>
        <charset val="134"/>
      </rPr>
      <t>https://www.cgnpc.com.cn/</t>
    </r>
  </si>
  <si>
    <r>
      <rPr>
        <u/>
        <sz val="10"/>
        <color rgb="FF267EF0"/>
        <rFont val="微软雅黑"/>
        <family val="2"/>
        <charset val="134"/>
      </rPr>
      <t>https://cgn.hotjob.cn/</t>
    </r>
  </si>
  <si>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</si>
  <si>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财务会计类；综合管理类；计算机类；新闻文学类；法律类；数学类；电子信息类；电力电气类；市场营销类；机械控制类；自动化类</t>
  </si>
  <si>
    <t>工作强度小</t>
  </si>
  <si>
    <r>
      <rPr>
        <u/>
        <sz val="10"/>
        <color rgb="FF267EF0"/>
        <rFont val="微软雅黑"/>
        <family val="2"/>
        <charset val="134"/>
      </rPr>
      <t>https://www.chinaoct.com/hqc/index/index.html</t>
    </r>
  </si>
  <si>
    <r>
      <rPr>
        <u/>
        <sz val="10"/>
        <color rgb="FF267EF0"/>
        <rFont val="微软雅黑"/>
        <family val="2"/>
        <charset val="134"/>
      </rPr>
      <t>https://oct.zhaopin.com/</t>
    </r>
  </si>
  <si>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</si>
  <si>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综合管理类；法律类；财务会计类；信息技术类；市场营销类；旅游酒店类；文创会展类；交通运输类；能源动力类；机械控制类</t>
  </si>
  <si>
    <r>
      <rPr>
        <u/>
        <sz val="10"/>
        <color rgb="FF267EF0"/>
        <rFont val="微软雅黑"/>
        <family val="2"/>
        <charset val="134"/>
      </rPr>
      <t>https://www.namkwong.com.mo/</t>
    </r>
  </si>
  <si>
    <r>
      <rPr>
        <u/>
        <sz val="10"/>
        <color rgb="FF267EF0"/>
        <rFont val="微软雅黑"/>
        <family val="2"/>
        <charset val="134"/>
      </rPr>
      <t>https://wecruit.hotjob.cn/SU655d95021eb805776cb6f5d9/pb/school.html</t>
    </r>
  </si>
  <si>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</si>
  <si>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电力电气类；机械控制类；材料类；能源动力类；化学类；计算机类；市场营销类；物流管理类；经济管理类；法律类</t>
  </si>
  <si>
    <t>工作稳定,福利待遇好,晋升空间大,竞争激烈,名校扎堆</t>
  </si>
  <si>
    <r>
      <rPr>
        <u/>
        <sz val="10"/>
        <color rgb="FF267EF0"/>
        <rFont val="微软雅黑"/>
        <family val="2"/>
        <charset val="134"/>
      </rPr>
      <t>https://www.cee-group.cn/</t>
    </r>
  </si>
  <si>
    <r>
      <rPr>
        <u/>
        <sz val="10"/>
        <color rgb="FF267EF0"/>
        <rFont val="微软雅黑"/>
        <family val="2"/>
        <charset val="134"/>
      </rPr>
      <t>https://ideal.51job.com/CEE2025/CampusRecruitment.html</t>
    </r>
  </si>
  <si>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</si>
  <si>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物流管理类；信息技术类；财务会计类；法律类；经济管理类</t>
  </si>
  <si>
    <r>
      <rPr>
        <u/>
        <sz val="10"/>
        <color rgb="FF267EF0"/>
        <rFont val="微软雅黑"/>
        <family val="2"/>
        <charset val="134"/>
      </rPr>
      <t>https://www.chinalogisticsgroup.com.cn/</t>
    </r>
  </si>
  <si>
    <r>
      <rPr>
        <u/>
        <sz val="10"/>
        <color rgb="FF267EF0"/>
        <rFont val="微软雅黑"/>
        <family val="2"/>
        <charset val="134"/>
      </rPr>
      <t>https://chinalogisticsgroup.hotjob.cn/</t>
    </r>
  </si>
  <si>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</si>
  <si>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理工类；经济管理类；财务会计类；法律类</t>
  </si>
  <si>
    <r>
      <rPr>
        <u/>
        <sz val="10"/>
        <color rgb="FF267EF0"/>
        <rFont val="微软雅黑"/>
        <family val="2"/>
        <charset val="134"/>
      </rPr>
      <t>https://www.crhc.cn/</t>
    </r>
  </si>
  <si>
    <r>
      <rPr>
        <u/>
        <sz val="10"/>
        <color rgb="FF267EF0"/>
        <rFont val="微软雅黑"/>
        <family val="2"/>
        <charset val="134"/>
      </rPr>
      <t>https://www.crhc.cn/rcfz/rczp/A005007002index_1.htm</t>
    </r>
  </si>
  <si>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</si>
  <si>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综合管理类；财务会计类；法律类；信息技术类；市场营销类；机械控制类；电力电气类；电子信息类；智能制造类；环境化工类；化学类；仪器仪表类；车辆类；计算机类；安全工程类</t>
  </si>
  <si>
    <t>竞争激烈</t>
  </si>
  <si>
    <r>
      <rPr>
        <u/>
        <sz val="10"/>
        <color rgb="FF267EF0"/>
        <rFont val="微软雅黑"/>
        <family val="2"/>
        <charset val="134"/>
      </rPr>
      <t>https://www.ccic.com/</t>
    </r>
  </si>
  <si>
    <r>
      <rPr>
        <u/>
        <sz val="10"/>
        <color rgb="FF267EF0"/>
        <rFont val="微软雅黑"/>
        <family val="2"/>
        <charset val="134"/>
      </rPr>
      <t>https://wecruit.hotjob.cn/SU637b4abd0dcad415782e833a/pb/school.html</t>
    </r>
  </si>
  <si>
    <r>
      <rPr>
        <u/>
        <sz val="10"/>
        <color rgb="FF267EF0"/>
        <rFont val="微软雅黑"/>
        <family val="2"/>
        <charset val="134"/>
      </rPr>
      <t>https://www.cgc.cn/index.php?m=content&amp;c=index&amp;a=show&amp;catid=84&amp;id=579</t>
    </r>
  </si>
  <si>
    <r>
      <rPr>
        <u/>
        <sz val="10"/>
        <color rgb="FF267EF0"/>
        <rFont val="微软雅黑"/>
        <family val="2"/>
        <charset val="134"/>
      </rPr>
      <t>https://www.cgc.cn/</t>
    </r>
  </si>
  <si>
    <t>福利待遇好,工作强度大,晋升空间大,竞争激烈,名校扎堆</t>
  </si>
  <si>
    <t>经济管理类；法律类；信息技术类；理工类；数学类；财务会计类；医药学类</t>
  </si>
  <si>
    <t>投资机构和资管公司类</t>
  </si>
  <si>
    <t>财政部</t>
  </si>
  <si>
    <t>中国银河金融控股集团有限公司是中央汇金公司旗下的大型国有金融控股集团。主营业务涵盖证券（银河证券）、投资银行、资产管理及股权投资，资产总额超6000亿元，员工约1.2万人。旗下银河证券营业网点覆盖全国，2023年代理买卖证券业务净收入行业前三。作为全牌照金融平台，集团在服务资本市场改革、支持科创企业融资中发挥重要作用，是国有金融资本战略布局的关键载体。</t>
  </si>
  <si>
    <t>中国银河金融控股有限责任公司</t>
  </si>
  <si>
    <r>
      <rPr>
        <u/>
        <sz val="10"/>
        <color rgb="FF267EF0"/>
        <rFont val="微软雅黑"/>
        <family val="2"/>
        <charset val="134"/>
      </rPr>
      <t>http://www.jic.cn/html/about-jic/careers/index.html</t>
    </r>
  </si>
  <si>
    <r>
      <rPr>
        <u/>
        <sz val="10"/>
        <color rgb="FF267EF0"/>
        <rFont val="微软雅黑"/>
        <family val="2"/>
        <charset val="134"/>
      </rPr>
      <t>http://www.jic.cn/html/about-jic/index.html</t>
    </r>
  </si>
  <si>
    <t>福利待遇好,工作稳定,晋升空间大,名校扎堆,竞争激烈,工作强度大</t>
  </si>
  <si>
    <t>经济管理类；财务会计类；法律类；信息技术类</t>
  </si>
  <si>
    <t>中国建银投资有限责任公司是国务院批准设立的国有独资综合性投资集团。主营业务涵盖金融股权投资（控股中金公司等机构）、产业基金、资产管理及实业投资，管理资产规模超7000亿元，员工约2000人。作为国家级战略投资平台，其投资的金融、科技、基础设施等领域项目覆盖全国，在推动产融结合、服务实体经济转型升级中发挥重要作用，是国有资本市场化运作的标杆企业。</t>
  </si>
  <si>
    <t>中国建银投资有限责任公司</t>
  </si>
  <si>
    <r>
      <rPr>
        <u/>
        <sz val="10"/>
        <color rgb="FF267EF0"/>
        <rFont val="微软雅黑"/>
        <family val="2"/>
        <charset val="134"/>
      </rPr>
      <t>https://chinare.zhiye.com/campus</t>
    </r>
  </si>
  <si>
    <r>
      <rPr>
        <u/>
        <sz val="10"/>
        <color rgb="FF267EF0"/>
        <rFont val="微软雅黑"/>
        <family val="2"/>
        <charset val="134"/>
      </rPr>
      <t>https://www.chinare.com.cn/</t>
    </r>
  </si>
  <si>
    <t>福利待遇好,工作稳定,晋升空间大,名校扎堆,竞争激烈</t>
  </si>
  <si>
    <t>医药学类；数学类；工程建筑类；水利工程类；保险类；能源动力类；电子信息类；电力电气类；经济管理类；法律类</t>
  </si>
  <si>
    <t>保险类</t>
  </si>
  <si>
    <t>中国再保险（集团）股份有限公司是我国唯一的国有再保险集团和亚洲最大再保险公司。主营业务涵盖财产再保险（市场份额超50%）、人寿再保险、直保及资产管理，2023年保费规模超1800亿元，员工约5000人。作为国家金融安全网的核心组成，其承保了"一带一路"沿线90%的中资海外项目风险，在巨灾保险、航天保险等特殊风险领域具有全球定价权，2023年位列《财富》世界500强第385位，是服务国家战略和行业稳健发展的再保险主渠道。</t>
  </si>
  <si>
    <t>中国再保险（集团）股份有限公司</t>
  </si>
  <si>
    <r>
      <rPr>
        <u/>
        <sz val="10"/>
        <color rgb="FF267EF0"/>
        <rFont val="微软雅黑"/>
        <family val="2"/>
        <charset val="134"/>
      </rPr>
      <t>https://www.nacga.cn/content/details13_4302.html</t>
    </r>
  </si>
  <si>
    <r>
      <rPr>
        <u/>
        <sz val="10"/>
        <color rgb="FF267EF0"/>
        <rFont val="微软雅黑"/>
        <family val="2"/>
        <charset val="134"/>
      </rPr>
      <t>https://www.nacga.cn/</t>
    </r>
  </si>
  <si>
    <t>经济管理类；法律类；农业经济类</t>
  </si>
  <si>
    <t>金融服务机构类</t>
  </si>
  <si>
    <t>国家农业信贷担保联盟有限责任公司是由财政部、农业农村部主导设立的全国性农业信贷担保体系核心机构。主营业务涵盖新型农业经营主体贷款担保（累计担保规模超8000亿元）、风险补偿及省级农担公司再担保，构建了覆盖全国90%以上农业县的担保网络，员工约150人。作为国家财政金融协同支农主平台，其推动担保综合费率降至1%以下，带动银行放大资金效应超15倍，在破解"三农"融资难题、服务乡村振兴战略中发挥不可替代的政策性功能。</t>
  </si>
  <si>
    <t>国家农业信贷担保联盟有限责任公司</t>
  </si>
  <si>
    <r>
      <rPr>
        <u/>
        <sz val="10"/>
        <color rgb="FF267EF0"/>
        <rFont val="微软雅黑"/>
        <family val="2"/>
        <charset val="134"/>
      </rPr>
      <t>https://www.gjrdjj.com/index.html</t>
    </r>
  </si>
  <si>
    <t>工作稳定,工作强度小,竞争激烈</t>
  </si>
  <si>
    <t>风险控制类；数学类；农业经济类；绿色金融类；信息技术类；法律类；财务会计类；经济管理类</t>
  </si>
  <si>
    <t>国家融资担保基金有限责任公司是由财政部联合20家金融机构设立的国家级政策性担保平台。主营业务涵盖小微企业、"三农"融资担保（累计再担保业务规模超2万亿元）、风险分担及体系合作，构建了覆盖全国的政府性融资担保网络，员工约200人。作为国家破解小微融资难的关键工具，其带动银行按10倍以上放大贷款规模，在服务实体经济、稳就业保民生中发挥"四两拨千斤"作用，是财政金融协同支小支农的战略性制度创新。</t>
  </si>
  <si>
    <t>国家融资担保基金有限责任公司</t>
  </si>
  <si>
    <r>
      <rPr>
        <u/>
        <sz val="10"/>
        <color rgb="FF267EF0"/>
        <rFont val="微软雅黑"/>
        <family val="2"/>
        <charset val="134"/>
      </rPr>
      <t>https://www.cpppf.org/corpor/index_28.html</t>
    </r>
  </si>
  <si>
    <r>
      <rPr>
        <u/>
        <sz val="10"/>
        <color rgb="FF267EF0"/>
        <rFont val="微软雅黑"/>
        <family val="2"/>
        <charset val="134"/>
      </rPr>
      <t>https://www.cpppf.org/</t>
    </r>
  </si>
  <si>
    <t>福利待遇好,工作稳定,工作强度大,晋升空间大,竞争激烈</t>
  </si>
  <si>
    <t>经济管理类；财务会计类；工程建筑类；法律类</t>
  </si>
  <si>
    <t>中国政企合作投资基金股份有限公司是国家发改委和财政部主导设立的国家级PPP引导基金。主营业务涵盖基础设施和公共服务领域PPP项目投资（总规模1800亿元）、咨询及资产管理，重点支持交通、环保、市政等民生工程，员工约200人。作为政府与社会资本合作的战略平台，其投资覆盖全国28省市超200个项目，在提升公共产品供给效率、带动社会资本参与中发挥杠杆作用，是国家推广PPP模式的核心市场化运作载体。</t>
  </si>
  <si>
    <t>中国政企合作投资基金股份有限公司</t>
  </si>
  <si>
    <r>
      <rPr>
        <u/>
        <sz val="10"/>
        <color rgb="FF267EF0"/>
        <rFont val="微软雅黑"/>
        <family val="2"/>
        <charset val="134"/>
      </rPr>
      <t>https://www.china-agrore.com/abo_jobs2.html</t>
    </r>
  </si>
  <si>
    <r>
      <rPr>
        <u/>
        <sz val="10"/>
        <color rgb="FF267EF0"/>
        <rFont val="微软雅黑"/>
        <family val="2"/>
        <charset val="134"/>
      </rPr>
      <t>https://www.china-agrore.com/</t>
    </r>
  </si>
  <si>
    <t>保险类；风险控制类；农学类；数学类；农业经济类；绿色金融类；信息技术类；法律类；财务会计类</t>
  </si>
  <si>
    <t>中国农业再保险集团是国家设立的专注于农业再保险业务的中央金融企业，主营农业再保险、政策性农业保险服务及相关金融业务。集团资产规模逾百亿元，员工超千人，是中国农业保险体系的核心支柱。作为农业风险保障的重要力量，在服务国家“三农”战略、推动农业现代化方面发挥着关键作用。</t>
  </si>
  <si>
    <t>中国农业再保险股份有限公司</t>
  </si>
  <si>
    <r>
      <rPr>
        <u/>
        <sz val="10"/>
        <color rgb="FF267EF0"/>
        <rFont val="微软雅黑"/>
        <family val="2"/>
        <charset val="134"/>
      </rPr>
      <t>https://ccdc.zhiye.com/campus/jobs</t>
    </r>
  </si>
  <si>
    <r>
      <rPr>
        <u/>
        <sz val="10"/>
        <color rgb="FF267EF0"/>
        <rFont val="微软雅黑"/>
        <family val="2"/>
        <charset val="134"/>
      </rPr>
      <t>https://www.ccdc.com.cn/</t>
    </r>
  </si>
  <si>
    <t>福利待遇好,工作稳定,名校扎堆,竞争激烈,工作强度小</t>
  </si>
  <si>
    <t>经济管理类；数学类；计算机类；法律类；语言类；新闻文学类；财务会计类；能源动力类；环境化工类；人工智能类；电子信息类；电力电气类；自动化类</t>
  </si>
  <si>
    <t>金融基础设施类</t>
  </si>
  <si>
    <t>中央国债登记结算有限责任公司（中债登）是我国债券市场核心金融基础设施和唯一中央登记托管机构。主营业务涵盖国债、政策性金融债等债券的登记托管（托管总量超100万亿元）、清算结算及估值服务，支持全市场90%以上债券发行与交易，员工约1000人。作为国家级金融基础设施，其制定的债券标准成为市场基准，在维护金融安全、服务货币政策实施中具有系统重要性地位，是全球第二大债券托管结算系统。</t>
  </si>
  <si>
    <t>中央国债登记结算有限责任公司</t>
  </si>
  <si>
    <r>
      <rPr>
        <u/>
        <sz val="10"/>
        <color rgb="FF267EF0"/>
        <rFont val="微软雅黑"/>
        <family val="2"/>
        <charset val="134"/>
      </rPr>
      <t>https://e.yingjiesheng.com/cinda.html</t>
    </r>
  </si>
  <si>
    <r>
      <rPr>
        <u/>
        <sz val="10"/>
        <color rgb="FF267EF0"/>
        <rFont val="微软雅黑"/>
        <family val="2"/>
        <charset val="134"/>
      </rPr>
      <t>https://www.cinda.com.cn/home/pc/cn/xdjt/index.shtml</t>
    </r>
  </si>
  <si>
    <t>福利待遇好,工作稳定,工作强度大,晋升空间大,竞争激烈,名校扎堆</t>
  </si>
  <si>
    <t>经济管理类；理工类；法律类；财务会计类；风险控制类；信息技术类</t>
  </si>
  <si>
    <t>中国信达资产管理股份有限公司是我国首家成立的国有金融资产管理公司（AMC）和香港上市央企。主营业务涵盖不良资产经营（累计收购规模超4万亿元）、债转股、证券（控股信达证券）、信托及金融租赁，资产总额超1.5万亿元（2023年），员工约1.8万人。作为国家级不良资产处置主力，其主导了多家大型企业债务重组，在防范系统性金融风险、服务实体经济转型升级中发挥核心作用，是金融风险化解领域的标杆企业和综合金融服务集团。</t>
  </si>
  <si>
    <t>中国信达资产管理股份有限公司</t>
  </si>
  <si>
    <r>
      <rPr>
        <u/>
        <sz val="10"/>
        <color rgb="FF267EF0"/>
        <rFont val="微软雅黑"/>
        <family val="2"/>
        <charset val="134"/>
      </rPr>
      <t>http://coamc.zhiye.com/</t>
    </r>
  </si>
  <si>
    <r>
      <rPr>
        <u/>
        <sz val="10"/>
        <color rgb="FF267EF0"/>
        <rFont val="微软雅黑"/>
        <family val="2"/>
        <charset val="134"/>
      </rPr>
      <t>https://www.coamc.com.cn/</t>
    </r>
  </si>
  <si>
    <t>理工类；经济管理类；法律类；财务会计类；风险控制类；信息技术类；新闻文学类</t>
  </si>
  <si>
    <t>中国东方资产管理股份有限公司是我国四大国有金融资产管理公司（AMC）之一。主营业务涵盖不良资产经营（累计收购规模超2.5万亿元）、债转股、投资银行及保险（控股中华联合保险），资产总额超1.2万亿元（2023年），员工约1.5万人。集团通过重组大连银行等机构，在化解区域金融风险、服务实体经济转型中发挥关键作用，是国家金融稳定体系的重要组成部分和跨周期调节的专业化运作平台。</t>
  </si>
  <si>
    <t>中国东方资产管理股份有限公司</t>
  </si>
  <si>
    <r>
      <rPr>
        <u/>
        <sz val="10"/>
        <color rgb="FF267EF0"/>
        <rFont val="微软雅黑"/>
        <family val="2"/>
        <charset val="134"/>
      </rPr>
      <t>https://www.gwamcc.com/JobInfo.aspx?liName=129</t>
    </r>
  </si>
  <si>
    <r>
      <rPr>
        <u/>
        <sz val="10"/>
        <color rgb="FF267EF0"/>
        <rFont val="微软雅黑"/>
        <family val="2"/>
        <charset val="134"/>
      </rPr>
      <t>https://www.gwamcc.com/</t>
    </r>
  </si>
  <si>
    <t>工作强度大,竞争激烈,晋升空间大</t>
  </si>
  <si>
    <t>经济管理类；法律类；理工类；财务会计类；风险控制类；信息技术类；新闻文学类</t>
  </si>
  <si>
    <t>中国长城资产管理股份有限公司是我国四大国有金融资产管理公司（AMC）之一。主营业务涵盖不良资产经营（累计收购资产超2万亿元）、股权投资、并购重组及综合金融服务，资产总额超7000亿元（2023年），员工约8000人。集团聚焦问题机构风险化解，主导了多家金融机构和实体企业重组，在服务供给侧结构性改革、盘活存量资产中发挥专业作用，是国家防范化解金融风险的战略工具和特殊资产综合服务商。</t>
  </si>
  <si>
    <t>中国长城资产管理股份有限公司</t>
  </si>
  <si>
    <r>
      <rPr>
        <u/>
        <sz val="10"/>
        <color rgb="FF267EF0"/>
        <rFont val="微软雅黑"/>
        <family val="2"/>
        <charset val="134"/>
      </rPr>
      <t>http://campus.51job.com/zxjrzc2025/</t>
    </r>
  </si>
  <si>
    <r>
      <rPr>
        <u/>
        <sz val="10"/>
        <color rgb="FF267EF0"/>
        <rFont val="微软雅黑"/>
        <family val="2"/>
        <charset val="134"/>
      </rPr>
      <t>https://www.famc.citic/</t>
    </r>
  </si>
  <si>
    <t>经济管理类；法律类；理工类</t>
  </si>
  <si>
    <t>中国华融资产管理股份有限公司是我国四大国有金融资产管理公司（AMC）之一。主营业务涵盖不良资产经营（累计收购不良资产超3万亿元）、债转股、投资并购及金融服务，资产总额超1万亿元（2023年），员工约1.2万人。作为金融风险化解国家队，其主导了多家问题金融机构重组，在服务实体经济去杠杆、防范系统性金融风险中发挥关键作用，是国家级不良资产处置核心平台和特殊机遇投资重要力量。</t>
  </si>
  <si>
    <t>中国华融资产管理股份有限公司</t>
  </si>
  <si>
    <r>
      <rPr>
        <u/>
        <sz val="10"/>
        <color rgb="FF267EF0"/>
        <rFont val="微软雅黑"/>
        <family val="2"/>
        <charset val="134"/>
      </rPr>
      <t>https://sinosure.zhiye.com/custom/xyggnr2025?hideAll=true</t>
    </r>
  </si>
  <si>
    <r>
      <rPr>
        <u/>
        <sz val="10"/>
        <color rgb="FF267EF0"/>
        <rFont val="微软雅黑"/>
        <family val="2"/>
        <charset val="134"/>
      </rPr>
      <t>https://www.sinosure.com.cn/</t>
    </r>
  </si>
  <si>
    <t>工作强度小,福利待遇好,工作稳定,晋升空间大,竞争激烈,名校扎堆</t>
  </si>
  <si>
    <t>信息技术类；法律类；经济管理类；国际经济类；保险类；语言类；风险控制类；数学类；能源动力类；人工智能类；综合管理类</t>
  </si>
  <si>
    <t>中国出口信用保险公司是我国唯一的政策性出口信用保险机构。主营业务涵盖短期出口信用保险（年承保金额超7000亿美元）、海外投资保险及担保服务，资产总额超2000亿元，员工约2000人。作为国家外经贸政策工具，其业务覆盖全球230个国家和地区，支持了华为、中车等企业"走出去"，在应对国际贸易风险、服务"一带一路"建设中具有不可替代的战略地位，是我国出口信用保险领域的绝对主导力量。</t>
  </si>
  <si>
    <t>中国出口信用保险公司</t>
  </si>
  <si>
    <r>
      <rPr>
        <u/>
        <sz val="10"/>
        <color rgb="FF267EF0"/>
        <rFont val="微软雅黑"/>
        <family val="2"/>
        <charset val="134"/>
      </rPr>
      <t>https://app.mokahr.com/campus-recruitment/cpicproperty/140329#/</t>
    </r>
  </si>
  <si>
    <r>
      <rPr>
        <u/>
        <sz val="10"/>
        <color rgb="FF267EF0"/>
        <rFont val="微软雅黑"/>
        <family val="2"/>
        <charset val="134"/>
      </rPr>
      <t>https://www.cpic.com.cn/</t>
    </r>
  </si>
  <si>
    <t>工作稳定,工作强度大,竞争激烈</t>
  </si>
  <si>
    <t>经济管理类；理工类；医药学类；法律类；农学类</t>
  </si>
  <si>
    <t>中国太平洋保险（集团）股份有限公司是中国领先的综合性保险集团和全球系统重要性保险机构（G-SII）。主营业务涵盖人寿保险（太保寿险）、财产保险（太保产险）、资产管理及健康养老，管理资产规模超2.8万亿元（2023年），员工约11万人。集团连续13年入选《财富》世界500强（2023年第192位），其长三角区域保费收入市场第一，在ESG领域表现突出（MSCI ESG评级全球保险业最高级AA级），是服务国家战略和民生保障的重要市场化保险力量。</t>
  </si>
  <si>
    <t>中国太平保险集团有限责任公司</t>
  </si>
  <si>
    <r>
      <rPr>
        <u/>
        <sz val="10"/>
        <color rgb="FF267EF0"/>
        <rFont val="微软雅黑"/>
        <family val="2"/>
        <charset val="134"/>
      </rPr>
      <t>https://chinalife.zhiye.com/custom/campus?hideMenu=1</t>
    </r>
  </si>
  <si>
    <r>
      <rPr>
        <u/>
        <sz val="10"/>
        <color rgb="FF267EF0"/>
        <rFont val="微软雅黑"/>
        <family val="2"/>
        <charset val="134"/>
      </rPr>
      <t>https://www.chinalife.com.cn/chinalife/index/</t>
    </r>
  </si>
  <si>
    <t>工作强度大,竞争激烈,工作稳定</t>
  </si>
  <si>
    <t>市场营销类；信息技术类；医药学类；财务会计类；数学类；法律类；综合管理类；保险类</t>
  </si>
  <si>
    <t>中国人寿保险（集团）公司是我国最大的国有金融保险集团和全球上市寿险公司市值第一企业。主营业务涵盖寿险（市场份额20%）、资产管理（管理规模超5万亿元）、养老保险及海外业务，资产总额突破6万亿元（2023年），员工约10万人。集团连续21年入选《财富》世界500强（2023年第54位），其大病保险服务超4亿城乡居民，在服务养老第三支柱建设、民生保障中发挥国家队作用，是维护国家金融安全和社会稳定的重要力量。</t>
  </si>
  <si>
    <t>中国人寿保险（集团）公司</t>
  </si>
  <si>
    <r>
      <rPr>
        <u/>
        <sz val="10"/>
        <color rgb="FF267EF0"/>
        <rFont val="微软雅黑"/>
        <family val="2"/>
        <charset val="134"/>
      </rPr>
      <t>https://picc.zhiye.com/custom/xiaoyuan?hideAll=true</t>
    </r>
  </si>
  <si>
    <r>
      <rPr>
        <u/>
        <sz val="10"/>
        <color rgb="FF267EF0"/>
        <rFont val="微软雅黑"/>
        <family val="2"/>
        <charset val="134"/>
      </rPr>
      <t>https://www.picc.com/</t>
    </r>
  </si>
  <si>
    <t>信息技术类；保险类；经济管理类；财务会计类；数学类；市场营销类；医药学类；农学类</t>
  </si>
  <si>
    <t>中国人民保险集团股份有限公司是我国历史最悠久的国有综合性保险金融集团。主营业务涵盖财产保险（市场份额33%）、人寿保险、健康保险及资产管理，管理资产总额超2万亿元，员工约18万人，2023年位列《财富》世界500强第110位。旗下人保财险保费规模亚洲第一，农业保险覆盖全国1.2亿农户，在服务乡村振兴、巨灾风险保障中发挥主渠道作用，是国家风险管理体系的核心承担者。</t>
  </si>
  <si>
    <t>中国人民保险集团股份有限公司</t>
  </si>
  <si>
    <r>
      <rPr>
        <u/>
        <sz val="10"/>
        <color rgb="FF267EF0"/>
        <rFont val="微软雅黑"/>
        <family val="2"/>
        <charset val="134"/>
      </rPr>
      <t>https://www.ebchina.com/eportal/ui?pageId=602131</t>
    </r>
  </si>
  <si>
    <r>
      <rPr>
        <u/>
        <sz val="10"/>
        <color rgb="FF267EF0"/>
        <rFont val="微软雅黑"/>
        <family val="2"/>
        <charset val="134"/>
      </rPr>
      <t>https://www.ebchina.com/</t>
    </r>
  </si>
  <si>
    <t>经济管理类；法律类；理工类；农学类；新闻文学类；医药学类；风险控制类</t>
  </si>
  <si>
    <t>综合类金融控股集团类</t>
  </si>
  <si>
    <t>中国光大集团股份公司是中央管理的国有重要骨干企业。主营业务涵盖综合金融（银行、证券、保险）、环保产业（光大环境）、旅游会展（中青旅）及健康养老，资产总额超7万亿元，员工约10万人，2023年位列《财富》世界500强第210位。集团旗下拥有光大银行、光大证券等6家上市公司，在绿色金融领域表现突出，其运营的垃圾焚烧发电项目规模全球前三，是产融结合服务实体经济的示范性央企。</t>
  </si>
  <si>
    <t>中国光大集团股份公司</t>
  </si>
  <si>
    <r>
      <rPr>
        <u/>
        <sz val="10"/>
        <color rgb="FF267EF0"/>
        <rFont val="微软雅黑"/>
        <family val="2"/>
        <charset val="134"/>
      </rPr>
      <t>https://job.citic.com/recruit#/portal_job_list?job_class=_HB4_Y2FtcHVz</t>
    </r>
  </si>
  <si>
    <r>
      <rPr>
        <u/>
        <sz val="10"/>
        <color rgb="FF267EF0"/>
        <rFont val="微软雅黑"/>
        <family val="2"/>
        <charset val="134"/>
      </rPr>
      <t>https://www.group.citic/</t>
    </r>
  </si>
  <si>
    <t>晋升空间大,工作强度大,福利待遇好,竞争激烈,名校扎堆</t>
  </si>
  <si>
    <t>经济管理类；法律类；理工类；农学类；新闻文学类；医药学类</t>
  </si>
  <si>
    <t>中国中信集团有限公司是国务院批准设立的国有大型综合性企业集团。主营业务涵盖综合金融（中信银行、证券、信托）、先进智造（中信重工）、工程技术（中信建设）及资源能源，资产总额超10万亿元，员工约30万人，2023年位列《财富》世界500强第100位。集团旗下拥有13家上市公司，作为改革开放后首家由企业创办的国有集团，其创新的"金融+实业"发展模式成为产融结合典范，在服务国家战略和市场化运作中发挥独特作用。</t>
  </si>
  <si>
    <t>中国中信集团有限公司</t>
  </si>
  <si>
    <r>
      <rPr>
        <u/>
        <sz val="10"/>
        <color rgb="FF267EF0"/>
        <rFont val="微软雅黑"/>
        <family val="2"/>
        <charset val="134"/>
      </rPr>
      <t>https://job.bankcomm.com/#/school/main</t>
    </r>
  </si>
  <si>
    <r>
      <rPr>
        <u/>
        <sz val="10"/>
        <color rgb="FF267EF0"/>
        <rFont val="微软雅黑"/>
        <family val="2"/>
        <charset val="134"/>
      </rPr>
      <t>https://www.bankcomm.com/BankCommSite/default.shtml</t>
    </r>
  </si>
  <si>
    <t>竞争激烈,名校扎堆,工作稳定</t>
  </si>
  <si>
    <t>信息技术类；数学类；电子通信类；经济管理类；财务会计类；法律类；语言类</t>
  </si>
  <si>
    <t>银行类</t>
  </si>
  <si>
    <t>交通银行是中国历史最悠久的国有大型商业银行之一和全国系统重要性银行。主营业务涵盖公司金融（航运金融特色突出）、个人金融（手机银行用户超1.5亿）、国际业务及财富管理，资产总额超14万亿元（2023年），员工约9万人。作为总行在沪的唯一国有大行，其离岸金融业务市场份额领先，2023年位列《财富》世界500强第171位，在服务长三角一体化、上海国际金融中心建设中具有区位优势，是兼具百年品牌底蕴与改革创新活力的综合金融服务商。</t>
  </si>
  <si>
    <t>交通银行股份有限公司</t>
  </si>
  <si>
    <r>
      <rPr>
        <u/>
        <sz val="10"/>
        <color rgb="FF267EF0"/>
        <rFont val="微软雅黑"/>
        <family val="2"/>
        <charset val="134"/>
      </rPr>
      <t>https://job2.ccb.com/cn/job/job_list.html?planType=XY&amp;keyword=</t>
    </r>
  </si>
  <si>
    <r>
      <rPr>
        <u/>
        <sz val="10"/>
        <color rgb="FF267EF0"/>
        <rFont val="微软雅黑"/>
        <family val="2"/>
        <charset val="134"/>
      </rPr>
      <t>https://e.ccb.com/chn/group/index.shtml</t>
    </r>
  </si>
  <si>
    <t>福利待遇好,工作稳定,竞争激烈,名校扎堆</t>
  </si>
  <si>
    <t>信息技术类；人工智能类；数学类；市场营销类；经济管理类；财务会计类；法律类</t>
  </si>
  <si>
    <t>中国建设银行是中国第二大商业银行和全球系统重要性银行。主营业务涵盖公司金融（基础设施贷款余额同业第一）、住房金融（个人住房贷款超7万亿元）、普惠金融及资产管理，资产总额超38万亿元（2023年），员工约35万人。2023年位列《财富》世界500强第24位，其"住房租赁战略"累计投放贷款超3000亿元，在支持"两新一重"建设、发展科技金融方面发挥引领作用，是兼具政策执行力和市场创新力的国有金融集团。</t>
  </si>
  <si>
    <t>中国建设银行股份有限公司</t>
  </si>
  <si>
    <r>
      <rPr>
        <u/>
        <sz val="10"/>
        <color rgb="FF267EF0"/>
        <rFont val="微软雅黑"/>
        <family val="2"/>
        <charset val="134"/>
      </rPr>
      <t>https://www.boc.cn/aboutboc/bi4/202409/t20240904_25147628.html</t>
    </r>
  </si>
  <si>
    <r>
      <rPr>
        <u/>
        <sz val="10"/>
        <color rgb="FF267EF0"/>
        <rFont val="微软雅黑"/>
        <family val="2"/>
        <charset val="134"/>
      </rPr>
      <t>https://www.boc.cn/aboutboc/</t>
    </r>
  </si>
  <si>
    <t>重点产业类；信息技术类；人工智能类；数学类；市场营销类；经济管理类；财务会计类；法律类；语言类</t>
  </si>
  <si>
    <t>中国银行是我国全球化程度最高的国有商业银行和百年金融品牌。主营业务涵盖公司金融（跨境结算量全球领先）、个人金融、外汇外贸（市场份额超30%）及投资银行，资产总额超31万亿元（2023年），员工约30万人。作为香港三大发钞行之一，其海外机构覆盖62个国家和地区，2023年位列《财富》世界500强第42位，在人民币国际化业务中保持绝对优势（跨境人民币结算量占全球25%），是服务国家高水平对外开放的核心金融桥梁。</t>
  </si>
  <si>
    <t>中国银行股份有限公司</t>
  </si>
  <si>
    <r>
      <rPr>
        <u/>
        <sz val="10"/>
        <color rgb="FF267EF0"/>
        <rFont val="微软雅黑"/>
        <family val="2"/>
        <charset val="134"/>
      </rPr>
      <t>https://career.abchina.com/build/index.html#/99</t>
    </r>
  </si>
  <si>
    <r>
      <rPr>
        <u/>
        <sz val="10"/>
        <color rgb="FF267EF0"/>
        <rFont val="微软雅黑"/>
        <family val="2"/>
        <charset val="134"/>
      </rPr>
      <t>https://www.abchina.com/cn/AboutABC/</t>
    </r>
  </si>
  <si>
    <t>工作稳定,竞争激烈,名校扎堆</t>
  </si>
  <si>
    <t>经济管理类；国际经济类；信息技术类；财务会计类；法律类；风险控制类；绿色金融类</t>
  </si>
  <si>
    <t>中国农业银行是中国领先的综合性金融服务集团和全球系统重要性银行。主营业务涵盖"三农"金融服务（县域贷款余额超7万亿元）、公司银行、零售银行及投资管理，资产总额超38万亿元（2023年），员工约45万人。作为服务乡村振兴的国家队，其4.3万个网点覆盖全国所有县域，2023年位列《财富》世界500强第28位，在脱贫攻坚、粮食安全等领域贷款规模居同业首位，是兼具国有大行战略使命与市场化竞争力的金融支柱企业。</t>
  </si>
  <si>
    <t>中国农业银行股份有限公司</t>
  </si>
  <si>
    <r>
      <rPr>
        <u/>
        <sz val="10"/>
        <color rgb="FF267EF0"/>
        <rFont val="微软雅黑"/>
        <family val="2"/>
        <charset val="134"/>
      </rPr>
      <t>https://job.icbc.com.cn/pc/index.html#/main/school/home/post</t>
    </r>
  </si>
  <si>
    <r>
      <rPr>
        <u/>
        <sz val="10"/>
        <color rgb="FF267EF0"/>
        <rFont val="微软雅黑"/>
        <family val="2"/>
        <charset val="134"/>
      </rPr>
      <t>https://www.icbc.com.cn/ICBCLtd/</t>
    </r>
  </si>
  <si>
    <t>中国工商银行是全球资产规模最大的商业银行和系统性重要银行。主营业务涵盖公司金融（贷款余额超20万亿元）、个人金融（服务7亿个人客户）、投资银行及资产管理，资产总额突破44万亿元（2023年），员工约42万人。作为国有大行标杆，其全球服务网络覆盖49个国家和地区，2023年位列《财富》世界500强第22位，在支持实体经济、防范金融风险中发挥主力作用，是全球银行业综合实力和品牌价值"双第一"的金融集团。</t>
  </si>
  <si>
    <t>中国工商银行股份有限公司</t>
  </si>
  <si>
    <r>
      <rPr>
        <u/>
        <sz val="10"/>
        <color rgb="FF267EF0"/>
        <rFont val="微软雅黑"/>
        <family val="2"/>
        <charset val="134"/>
      </rPr>
      <t>https://campus.chinahr.com/pages/adbc2025/#/</t>
    </r>
  </si>
  <si>
    <r>
      <rPr>
        <u/>
        <sz val="10"/>
        <color rgb="FF267EF0"/>
        <rFont val="微软雅黑"/>
        <family val="2"/>
        <charset val="134"/>
      </rPr>
      <t>https://www.adbc.com.cn/</t>
    </r>
  </si>
  <si>
    <t>工作稳定,竞争激烈,工作强度小,名校扎堆</t>
  </si>
  <si>
    <t>经济管理类；财务会计类；法律类；信息技术类；人工智能类；数学类；农学类；安全环保类；交通运输类；水利工程类；能源动力类；工程建筑类</t>
  </si>
  <si>
    <t>中国农业发展银行是我国唯一的农业政策性银行和国家粮食安全战略核心金融机构。主营业务涵盖粮棉油收储信贷（年投放贷款超2万亿元）、乡村振兴、农业农村基础设施及脱贫攻坚融资，资产总额超9万亿元（2023年），员工约5万人。作为粮食收购资金供应主渠道，其贷款支持全国80%以上政策性粮食收储，在保障"米袋子""菜篮子"供给、服务脱贫攻坚中发挥支柱作用，是国家实施"三农"领域宏观调控不可替代的政策性工具。</t>
  </si>
  <si>
    <t>中国农业发展银行</t>
  </si>
  <si>
    <r>
      <rPr>
        <u/>
        <sz val="10"/>
        <color rgb="FF267EF0"/>
        <rFont val="微软雅黑"/>
        <family val="2"/>
        <charset val="134"/>
      </rPr>
      <t>http://zhaopin.eximbank.gov.cn/#/</t>
    </r>
  </si>
  <si>
    <r>
      <rPr>
        <u/>
        <sz val="10"/>
        <color rgb="FF267EF0"/>
        <rFont val="微软雅黑"/>
        <family val="2"/>
        <charset val="134"/>
      </rPr>
      <t>http://www.eximbank.gov.cn/</t>
    </r>
  </si>
  <si>
    <t>福利待遇好,竞争激烈,工作稳定,晋升空间大,名校扎堆</t>
  </si>
  <si>
    <t>国际经济合作类；经济管理类；财务会计类；数学类；法律类；信息技术类；重点产业类；综合管理类</t>
  </si>
  <si>
    <t>中国进出口银行是我国三大政策性银行之一和对外经贸合作的主渠道银行。主营业务涵盖出口信贷（支持机电产品、船舶等出口）、境外投资贷款（"一带一路"项目覆盖140国）、对外援助及人民币国际化服务，资产总额超5.5万亿元（2023年），员工约5000人。作为国家外经贸政策执行平台，其融资支持的海外项目合同额累计超4000亿美元，在推动中国标准、装备和服务"走出去"方面具有不可替代的战略作用，是维护国家经济外交利益的核心金融力量。</t>
  </si>
  <si>
    <t>中国进出口银行</t>
  </si>
  <si>
    <r>
      <rPr>
        <u/>
        <sz val="10"/>
        <color rgb="FF267EF0"/>
        <rFont val="微软雅黑"/>
        <family val="2"/>
        <charset val="134"/>
      </rPr>
      <t>https://www.cdb.com.cn/xwzx/xxgg/zpgg/202409/t20240927_12071.html</t>
    </r>
  </si>
  <si>
    <r>
      <rPr>
        <u/>
        <sz val="10"/>
        <color rgb="FF267EF0"/>
        <rFont val="微软雅黑"/>
        <family val="2"/>
        <charset val="134"/>
      </rPr>
      <t>https://www.cdb.com.cn/</t>
    </r>
  </si>
  <si>
    <t>福利待遇好,工作稳定,竞争激烈,名校扎堆,晋升空间大</t>
  </si>
  <si>
    <t>理工类；经济管理类；法律类；新闻文学类</t>
  </si>
  <si>
    <t>国家开发银行是我国最大的开发性金融机构。主营业务涵盖基础设施融资（累计投放超20万亿元）、棚户区改造、国际合作（"一带一路"项目贷款超2000亿美元）及科技创新贷款，资产总额超18万亿元（2023年），员工约1万人。作为国家中长期投融资主力银行，其贷款支持了三峡工程、高铁网络等国家战略项目，在外汇贷款余额和境外项目规模方面居国内银行首位，是服务国家战略、逆周期调节的核心政策性金融工具。</t>
  </si>
  <si>
    <t>国家开发银行</t>
  </si>
  <si>
    <r>
      <rPr>
        <u/>
        <sz val="10"/>
        <color rgb="FF267EF0"/>
        <rFont val="微软雅黑"/>
        <family val="2"/>
        <charset val="134"/>
      </rPr>
      <t>https://app.mokahr.com/campus-recruitment/china-inv/76020#/</t>
    </r>
  </si>
  <si>
    <r>
      <rPr>
        <u/>
        <sz val="10"/>
        <color rgb="FF267EF0"/>
        <rFont val="微软雅黑"/>
        <family val="2"/>
        <charset val="134"/>
      </rPr>
      <t>https://www.china-inv.cn/</t>
    </r>
  </si>
  <si>
    <t>福利待遇好,工作强度大,竞争激烈,工作稳定,名校扎堆,晋升空间大</t>
  </si>
  <si>
    <t>经济管理类；财务会计类；数学类；法律类；综合管理类；语言类；计算机类</t>
  </si>
  <si>
    <t>中国投资有限责任公司（中投公司）是经国务院批准设立的国有独资主权财富基金。主营业务涵盖境外投资组合管理（全球配置股票、债券、另类资产）、中央汇金公司（控股参股国有大型金融机构）及境内重大项目投资，管理资产规模超1.2万亿美元（2023年），员工约600人。作为全球第二大主权财富基金，其境外投资覆盖100多个国家和地区，中央汇金直接持有四大国有银行等19家金融机构股权，在服务国家外汇资产保值增值、维护金融稳定中具有核心战略地位。</t>
  </si>
  <si>
    <t>中国投资有限责任公司</t>
  </si>
  <si>
    <r>
      <rPr>
        <u/>
        <sz val="12"/>
        <color rgb="FF267EF0"/>
        <rFont val="微软雅黑"/>
        <family val="2"/>
        <charset val="134"/>
      </rPr>
      <t>http://cpjrc.imde.ac.cn/</t>
    </r>
  </si>
  <si>
    <t>名校扎堆,晋升空间大,工作稳定,竞争激烈,福利待遇好</t>
  </si>
  <si>
    <t>地质矿产类、测绘类、遥感雷达类、环境生态类、土木工程类、机械控制类、经济管理类、人文社科类</t>
  </si>
  <si>
    <t>部署国企</t>
  </si>
  <si>
    <t>成都山地灾害与环境研究所</t>
  </si>
  <si>
    <t>中国 - 巴基斯坦地球科学研究中心于 2023 年正式挂牌，针对中巴经济走廊自然灾害、气候变化等问题，开展地质灾害风险评估、水资源管理及天气灾害快速预报研究，建成灾害监测预警系统，培训超 1000 名巴基斯坦学员，选派 20 余名留学生赴华深造。作为中科院第 10 个海外科教中心，其为中巴经济走廊建设提供科技保障，是 “一带一路” 防灾减灾合作的典范，获两国领导人高度评价。</t>
  </si>
  <si>
    <t>中国-巴基斯坦地球科学研究中心
China-Pakistan Joint Research Center on Earth Sciences</t>
  </si>
  <si>
    <r>
      <rPr>
        <u/>
        <sz val="12"/>
        <color rgb="FF267EF0"/>
        <rFont val="微软雅黑"/>
        <family val="2"/>
        <charset val="134"/>
      </rPr>
      <t>https://www.seabri.cn/</t>
    </r>
  </si>
  <si>
    <t>名校扎堆,工作稳定,工作强度大,福利待遇好</t>
  </si>
  <si>
    <t>生物学类、环境生态类、农学类、化学类</t>
  </si>
  <si>
    <t>西双版纳热带植物园</t>
  </si>
  <si>
    <t>中国科学院东南亚生物多样性研究中心依托西双版纳热带植物园，联合缅甸、老挝等国开展 9 次跨境科考，发现 880 余个生物新类群，主导东南亚生物多样性保护与资源利用研究，建成区域种质资源库，推动生态修复与可持续开发，是亚洲热带生物多样性保护的标杆机构，获《人民日报》点赞。其成果为东盟国家自然保护区建设提供关键支撑，提升我国在东南亚生态治理中的话语权。</t>
  </si>
  <si>
    <t>中国科学院东南亚生物多样性研究中心
Southeast Asia Biodiversity Research Institute, CAS</t>
  </si>
  <si>
    <r>
      <rPr>
        <u/>
        <sz val="12"/>
        <color rgb="FF267EF0"/>
        <rFont val="微软雅黑"/>
        <family val="2"/>
        <charset val="134"/>
      </rPr>
      <t>http://cslcer.ac.cn/Resources/Recruitments/</t>
    </r>
  </si>
  <si>
    <r>
      <rPr>
        <u/>
        <sz val="12"/>
        <color rgb="FF267EF0"/>
        <rFont val="微软雅黑"/>
        <family val="2"/>
        <charset val="134"/>
      </rPr>
      <t>http://cslcer.ac.cn/</t>
    </r>
  </si>
  <si>
    <t>海洋类、环境生态类、大气科学类、测绘类、水利工程类</t>
  </si>
  <si>
    <t>南海海洋研究所</t>
  </si>
  <si>
    <t>中国科学院中国 - 斯里兰卡联合科教中心以水技术与海洋环境研究为核心，在斯农村建设饮用水处理示范工程，开展不明原因慢性肾病追因研究，培养 36 名斯里兰卡籍研究生及水务专业人员，推动海洋气象预报系统研发与热带海洋观测合作。作为中斯科技合作的旗舰平台，其为斯里兰卡提供可持续的健康与环境解决方案，促进印度洋区域合作。</t>
  </si>
  <si>
    <t>中国科学院中国-斯里兰卡联合科教中心
China-Sri Lanka Joint Center for Education &amp; Research, CAS</t>
  </si>
  <si>
    <r>
      <rPr>
        <u/>
        <sz val="12"/>
        <color rgb="FF267EF0"/>
        <rFont val="微软雅黑"/>
        <family val="2"/>
        <charset val="134"/>
      </rPr>
      <t>http://www.kcre.ac.cn/index.jsp</t>
    </r>
  </si>
  <si>
    <t>福利待遇好,工作强度小,竞争激烈,名校扎堆</t>
  </si>
  <si>
    <t>环境生态类、地理学类、人文社科类、国际经济类、语言类、大气科学类</t>
  </si>
  <si>
    <t>青藏高原研究所</t>
  </si>
  <si>
    <t>中国科学院加德满都科教中心成立于 2015 年，联合尼泊尔等南亚国家，聚焦气候变化、地质灾害与生物多样性，建成喜马拉雅冰湖溃决监测预警体系，开展山地水土侵蚀无人机遥感监测，培养尼泊尔本土科研人才，推动季风 — 植被 — 环境综合监测网络建设。作为泛第三极环境研究的南亚枢纽，其在灾害预警与生态保护领域具有国际影响力，是 “一带一路” 科技合作的重要纽带。</t>
  </si>
  <si>
    <t>中国科学院加德满都科教中心
Kathmandu Center for Research and Education, CAS</t>
  </si>
  <si>
    <r>
      <rPr>
        <u/>
        <sz val="12"/>
        <color rgb="FF267EF0"/>
        <rFont val="微软雅黑"/>
        <family val="2"/>
        <charset val="134"/>
      </rPr>
      <t>http://www.cbjlsw.ac.cn/</t>
    </r>
  </si>
  <si>
    <t xml:space="preserve">物理学类、光学类、电子信息类、计算机类、大气科学类
</t>
  </si>
  <si>
    <t>国家空间科学中心</t>
  </si>
  <si>
    <t>中国科学院南美空间天气实验室（中巴联合实验室）建成 4 套监测设备，填补我国在南美电离层及大气环境研究的空白，二期工程新增双波长多普勒雷达，实现对云雨演变的全天候高分辨率观测，支撑空间天气数值预报与气候模式研究，推动中巴空间科学合作向纵深发展。作为我国在南半球的空间环境监测平台，其提升了全球空间天气预警能力。</t>
  </si>
  <si>
    <t>中国科学院南美空间天气实验室
China-Brazil Joint Laboratory for Space Weather</t>
  </si>
  <si>
    <r>
      <rPr>
        <u/>
        <sz val="12"/>
        <color rgb="FF267EF0"/>
        <rFont val="微软雅黑"/>
        <family val="2"/>
        <charset val="134"/>
      </rPr>
      <t>https://rcees.cas.cn/tzg/zszp/202411/t20241118_7441521.html</t>
    </r>
  </si>
  <si>
    <r>
      <rPr>
        <u/>
        <sz val="12"/>
        <color rgb="FF267EF0"/>
        <rFont val="微软雅黑"/>
        <family val="2"/>
        <charset val="134"/>
      </rPr>
      <t>http://www.rceeca.com/</t>
    </r>
  </si>
  <si>
    <t>人文社科类、财务会计类、综合管理类、计算机类、电子信息类、信息技术类、地理学类、生物学类、环境生态类、资源开发类、地质矿产类、水利工程类、农学类</t>
  </si>
  <si>
    <t>新疆生态与地理研究所</t>
  </si>
  <si>
    <t>中国科学院中亚生态与环境研究中心依托新疆生态与地理研究所，深耕中亚干旱区生态环境问题，主导荒漠化防治、跨境水资源管理及生物多样性保护研究，建立长期监测网络，为 “一带一路” 绿色发展提供科学支撑，是中亚区域环境治理的核心智库，促进上合组织框架下的生态科技合作。</t>
  </si>
  <si>
    <t>中国科学院中亚生态与环境研究中心
CAS Research Center for Ecology and Environment of Central Asia</t>
  </si>
  <si>
    <r>
      <rPr>
        <u/>
        <sz val="12"/>
        <color rgb="FF267EF0"/>
        <rFont val="微软雅黑"/>
        <family val="2"/>
        <charset val="134"/>
      </rPr>
      <t>http://xjipc.cas.cn/zzjgnew/yjpt/zyywyfzx/</t>
    </r>
  </si>
  <si>
    <t>工作强度大,工作稳定,晋升空间大,名校扎堆</t>
  </si>
  <si>
    <t>医药学类、化学类、生物学类、经济管理类、语言类、综合管理类</t>
  </si>
  <si>
    <t>新疆理化技术研究所</t>
  </si>
  <si>
    <t>中国科学院中亚药物研发中心坐落于乌兹别克斯坦塔什干，聚焦中亚特色药用植物资源开发，集成中乌科研力量，构建 “学研产商” 一体化体系，建成临床与健康研究中心及药厂，推进 TPN171（肺动脉高压药物）等创新药临床实验和索非布韦等仿制药注册，获授权专利 70 余项。作为我国首个海外药物研发机构，其解决中亚用药难题，推动中医药国际化，是 “一带一路” 健康合作的战略支点。</t>
  </si>
  <si>
    <t>中国科学院中亚药物研发中心
Central Asian Center of Drug Discovery and Development of CAS</t>
  </si>
  <si>
    <r>
      <rPr>
        <u/>
        <sz val="12"/>
        <color rgb="FF267EF0"/>
        <rFont val="微软雅黑"/>
        <family val="2"/>
        <charset val="134"/>
      </rPr>
      <t>https://talent.sciencenet.cn/index.php?s=Info/index/id/23971</t>
    </r>
  </si>
  <si>
    <r>
      <rPr>
        <u/>
        <sz val="12"/>
        <color rgb="FF267EF0"/>
        <rFont val="微软雅黑"/>
        <family val="2"/>
        <charset val="134"/>
      </rPr>
      <t>http://www.sinafrica.cas.cn/</t>
    </r>
  </si>
  <si>
    <t>福利待遇好,工作稳定,晋升空间大,名校扎堆</t>
  </si>
  <si>
    <t>生物学类、农学类、环境生态类、人文社科类、经济管理类、地理学类、综合管理类</t>
  </si>
  <si>
    <t>武汉植物园</t>
  </si>
  <si>
    <t>中国科学院中 - 非联合研究中心成立于 2013 年，总部位于肯尼亚，是我国在境外首个综合性科教机构，覆盖 16 个非洲国家，形成科研合作网络，培养了 320 余名硕博研究生。核心业务包括生物多样性调查、水资源监测、高产农作物示范种植，在肯尼亚、埃塞俄比亚等地设立区域办公室和联合实验室，主导生物多样性保护与现代农业技术推广，成为中非科技合作的标杆机构，累计发表论文 600 余篇，培训超 1000 名非洲科研人员。</t>
  </si>
  <si>
    <t>中国科学院中-非联合研究中心
Sino-Africa Joint Research Center, CAS</t>
  </si>
  <si>
    <r>
      <rPr>
        <u/>
        <sz val="12"/>
        <color rgb="FF267EF0"/>
        <rFont val="微软雅黑"/>
        <family val="2"/>
        <charset val="134"/>
      </rPr>
      <t>https://cassaca.org/zh/%e6%8b%9b%e8%81%98%e4%bf%a1%e6%81%af/</t>
    </r>
  </si>
  <si>
    <r>
      <rPr>
        <u/>
        <sz val="12"/>
        <color rgb="FF267EF0"/>
        <rFont val="微软雅黑"/>
        <family val="2"/>
        <charset val="134"/>
      </rPr>
      <t>https://cassaca.org/zh/</t>
    </r>
  </si>
  <si>
    <t>天文学类、物理学类、计算机类、电子信息类</t>
  </si>
  <si>
    <t>国家天文台</t>
  </si>
  <si>
    <t>中国科学院南美天文研究中心位于智利，依托当地全球顶尖的光学观测条件，聚焦时域天文、星系演化等前沿领域，拥有约 200 平方米办公空间和 10 余名常驻科研人员，与 ALMA、APEX 等国际顶尖天文台站深度合作，主导参与黑洞成像等重大国际项目。作为我国南半球天文观测的核心节点，其填补了国内在高海拔光学红外研究的空白，成为推动国际天文合作的战略支点。</t>
  </si>
  <si>
    <t>中国科学院南美天文研究中心
South America Center for Astronomy, CAS</t>
  </si>
  <si>
    <r>
      <rPr>
        <u/>
        <sz val="12"/>
        <color rgb="FF267EF0"/>
        <rFont val="微软雅黑"/>
        <family val="2"/>
        <charset val="134"/>
      </rPr>
      <t>https://modernization.ac.cn/#/</t>
    </r>
  </si>
  <si>
    <t>人文社科类、经济管理类、社会类、政治类</t>
  </si>
  <si>
    <t>文献情报中心</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</si>
  <si>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</si>
  <si>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中国科学院中国现代化研究中心</t>
  </si>
  <si>
    <r>
      <rPr>
        <u/>
        <sz val="12"/>
        <color rgb="FF267EF0"/>
        <rFont val="微软雅黑"/>
        <family val="2"/>
        <charset val="134"/>
      </rPr>
      <t>https://www.csu.cas.cn/gb/yjdw/rczp/202506/t20250611_7801756.html</t>
    </r>
  </si>
  <si>
    <r>
      <rPr>
        <u/>
        <sz val="12"/>
        <color rgb="FF267EF0"/>
        <rFont val="微软雅黑"/>
        <family val="2"/>
        <charset val="134"/>
      </rPr>
      <t>https://www.csu.cas.cn/</t>
    </r>
  </si>
  <si>
    <t>福利待遇好,工作稳定,晋升空间大,竞争激烈</t>
  </si>
  <si>
    <t>航空航天类、计算机类、电子信息类、人工智能类、自动化类、卫星通信类</t>
  </si>
  <si>
    <t>空间应用工程与技术中心</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</si>
  <si>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</si>
  <si>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中国科学院空间科学与应用总体部（中国载人航天工程运行与管理支持中心）</t>
  </si>
  <si>
    <r>
      <rPr>
        <u/>
        <sz val="12"/>
        <color rgb="FF267EF0"/>
        <rFont val="微软雅黑"/>
        <family val="2"/>
        <charset val="134"/>
      </rPr>
      <t>http://nssc.cas.cn/jgsz2015/ztjg/yqysktcztb/</t>
    </r>
  </si>
  <si>
    <t>航空航天类、电子信息类、计算机类、遥感雷达类、自动化类</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</si>
  <si>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</si>
  <si>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中国科学院月球与深空探测总体部</t>
  </si>
  <si>
    <r>
      <rPr>
        <u/>
        <sz val="12"/>
        <color rgb="FF267EF0"/>
        <rFont val="微软雅黑"/>
        <family val="2"/>
        <charset val="134"/>
      </rPr>
      <t>http://binn.cas.cn/tzgg/rczp/rczp/</t>
    </r>
  </si>
  <si>
    <r>
      <rPr>
        <u/>
        <sz val="12"/>
        <color rgb="FF267EF0"/>
        <rFont val="微软雅黑"/>
        <family val="2"/>
        <charset val="134"/>
      </rPr>
      <t>http://binn.cas.cn/</t>
    </r>
  </si>
  <si>
    <t>福利待遇好,竞争激烈,工作稳定,名校扎堆</t>
  </si>
  <si>
    <t>材料类、能源动力类、化学类、机械控制类</t>
  </si>
  <si>
    <t>中国科学院大学</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</si>
  <si>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</si>
  <si>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中国科学院北京纳米能源与系统研究所</t>
  </si>
  <si>
    <r>
      <rPr>
        <u/>
        <sz val="12"/>
        <color rgb="FF267EF0"/>
        <rFont val="微软雅黑"/>
        <family val="2"/>
        <charset val="134"/>
      </rPr>
      <t>http://www.mcm.ac.cn/jobs/postdocs/</t>
    </r>
  </si>
  <si>
    <r>
      <rPr>
        <u/>
        <sz val="12"/>
        <color rgb="FF267EF0"/>
        <rFont val="微软雅黑"/>
        <family val="2"/>
        <charset val="134"/>
      </rPr>
      <t>http://www.mcm.ac.cn/</t>
    </r>
  </si>
  <si>
    <t>工作稳定,竞争激烈,工作强度大,福利待遇好</t>
  </si>
  <si>
    <t>数学类、数据科学类、计算机类</t>
  </si>
  <si>
    <t>数学与系统科学研究院</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</si>
  <si>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</si>
  <si>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中国科学院晨兴数学中心</t>
  </si>
  <si>
    <r>
      <rPr>
        <u/>
        <sz val="12"/>
        <color rgb="FF267EF0"/>
        <rFont val="微软雅黑"/>
        <family val="2"/>
        <charset val="134"/>
      </rPr>
      <t>http://www.feds.ac.cn/index.php/zh-cn/rcpy/zsxx</t>
    </r>
  </si>
  <si>
    <r>
      <rPr>
        <u/>
        <sz val="12"/>
        <color rgb="FF267EF0"/>
        <rFont val="微软雅黑"/>
        <family val="2"/>
        <charset val="134"/>
      </rPr>
      <t>http://www.feds.ac.cn/index.php/zh-cn/</t>
    </r>
  </si>
  <si>
    <t>福利待遇好,工作强度大,竞争激烈,工作稳定</t>
  </si>
  <si>
    <t>经济管理类、数据科学类、计算机类</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</si>
  <si>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</si>
  <si>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中国科学院虚拟经济与数据科学研究中心</t>
  </si>
  <si>
    <r>
      <rPr>
        <u/>
        <sz val="12"/>
        <color rgb="FF267EF0"/>
        <rFont val="微软雅黑"/>
        <family val="2"/>
        <charset val="134"/>
      </rPr>
      <t>http://www.ncmis.cas.cn/rczp/kyrczp/</t>
    </r>
  </si>
  <si>
    <r>
      <rPr>
        <u/>
        <sz val="12"/>
        <color rgb="FF267EF0"/>
        <rFont val="微软雅黑"/>
        <family val="2"/>
        <charset val="134"/>
      </rPr>
      <t>http://www.ncmis.cas.cn/</t>
    </r>
  </si>
  <si>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</si>
  <si>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中国科学院国家数学与交叉科学中心</t>
  </si>
  <si>
    <r>
      <rPr>
        <u/>
        <sz val="12"/>
        <color rgb="FF267EF0"/>
        <rFont val="微软雅黑"/>
        <family val="2"/>
        <charset val="134"/>
      </rPr>
      <t>http://www.ircbc.ac.cn/list.do?articleType_id=1185</t>
    </r>
  </si>
  <si>
    <r>
      <rPr>
        <u/>
        <sz val="12"/>
        <color rgb="FF267EF0"/>
        <rFont val="微软雅黑"/>
        <family val="2"/>
        <charset val="134"/>
      </rPr>
      <t>http://www.ircbc.ac.cn/welcome.do</t>
    </r>
  </si>
  <si>
    <t>福利待遇好,工作强度小,竞争激烈,工作稳定</t>
  </si>
  <si>
    <t>生物学类、化学类、数据科学类、计算机类</t>
  </si>
  <si>
    <t>上海有机化学研究所
上海药物研究所</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</si>
  <si>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</si>
  <si>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中国科学院生物与化学交叉研究中心</t>
  </si>
  <si>
    <r>
      <rPr>
        <u/>
        <sz val="12"/>
        <color rgb="FF267EF0"/>
        <rFont val="微软雅黑"/>
        <family val="2"/>
        <charset val="134"/>
      </rPr>
      <t>https://www.acas.ac.cn/xwdt/tzgg/202005/t20200513_7174452.html</t>
    </r>
  </si>
  <si>
    <r>
      <rPr>
        <u/>
        <sz val="12"/>
        <color rgb="FF267EF0"/>
        <rFont val="微软雅黑"/>
        <family val="2"/>
        <charset val="134"/>
      </rPr>
      <t>https://www.acas.ac.cn/</t>
    </r>
  </si>
  <si>
    <t>工作强度小,工作稳定,竞争激烈</t>
  </si>
  <si>
    <t>图书馆与情报类、计算机类、数据科学类</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</si>
  <si>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</si>
  <si>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中国科学院档案馆</t>
  </si>
  <si>
    <r>
      <rPr>
        <u/>
        <sz val="12"/>
        <color rgb="FF267EF0"/>
        <rFont val="微软雅黑"/>
        <family val="2"/>
        <charset val="134"/>
      </rPr>
      <t>https://iswc.cas.cn/xwdt/rczp_171909/</t>
    </r>
  </si>
  <si>
    <r>
      <rPr>
        <u/>
        <sz val="12"/>
        <color rgb="FF267EF0"/>
        <rFont val="微软雅黑"/>
        <family val="2"/>
        <charset val="134"/>
      </rPr>
      <t>https://iswc.cas.cn/</t>
    </r>
  </si>
  <si>
    <t>工作强度大,工作稳定,晋升空间大</t>
  </si>
  <si>
    <t>环境生态类、水利工程类、地理学类</t>
  </si>
  <si>
    <t>西安分院</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</si>
  <si>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</si>
  <si>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中国科学院教育部水土保持与生态环境研究中心</t>
  </si>
  <si>
    <t>咸阳市</t>
  </si>
  <si>
    <t>陕西省</t>
  </si>
  <si>
    <r>
      <rPr>
        <u/>
        <sz val="12"/>
        <color rgb="FF267EF0"/>
        <rFont val="微软雅黑"/>
        <family val="2"/>
        <charset val="134"/>
      </rPr>
      <t>http://www.szbg.ac.cn/</t>
    </r>
  </si>
  <si>
    <t>生物学类、环境生态类、农学类</t>
  </si>
  <si>
    <t>中国科学院</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</si>
  <si>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</si>
  <si>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深圳市中国科学院仙湖植物园</t>
  </si>
  <si>
    <r>
      <rPr>
        <u/>
        <sz val="12"/>
        <color rgb="FF267EF0"/>
        <rFont val="微软雅黑"/>
        <family val="2"/>
        <charset val="134"/>
      </rPr>
      <t>https://www.qinlingbg.com/</t>
    </r>
  </si>
  <si>
    <t>生物学类、环境生态类、风景园林类</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</si>
  <si>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</si>
  <si>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秦岭国家植物园</t>
  </si>
  <si>
    <t>西安市</t>
  </si>
  <si>
    <r>
      <rPr>
        <u/>
        <sz val="12"/>
        <color rgb="FF267EF0"/>
        <rFont val="微软雅黑"/>
        <family val="2"/>
        <charset val="134"/>
      </rPr>
      <t>https://www.jib.ac.cn/article/detail/post-5491.html</t>
    </r>
  </si>
  <si>
    <r>
      <rPr>
        <u/>
        <sz val="12"/>
        <color rgb="FF267EF0"/>
        <rFont val="微软雅黑"/>
        <family val="2"/>
        <charset val="134"/>
      </rPr>
      <t>https://jib.ac.cn/</t>
    </r>
  </si>
  <si>
    <t>南京分院</t>
  </si>
  <si>
    <t>江苏省中国科学院植物研究所成立于 1929 年，前身为中央研究院自然历史博物馆和总理陵园纪念植物园，是我国首座国立植物园，现实行江苏省与中科院双重领导体制，职工 292 人，高级职称 105 人，博士 164 人。作为中北亚热带植物研究核心机构，其占地 186 公顷，保存植物超 1.2 万种，建成 27 个专类园区，拥有 80 余万份植物标本。核心业务涵盖植物分类、药用植物开发、生态修复及科普教育，建有国家林业草原暖季型草坪草种质创新中心、江苏省抗糖尿病药物筛选技术服务中心等国家级平台，主导华东地区植物资源多样性调查与战略保存。作为国际植物园协会（IABG）、国际自然保护联盟（IUCN）重要成员，该所与 60 多国建立合作关系，主办亚洲首次国际植物园学术讨论会，是国家植物园体系的核心节点与长三角生态建设的科技智库。</t>
  </si>
  <si>
    <t>江苏省中国科学院植物研究所</t>
  </si>
  <si>
    <t>南京市</t>
  </si>
  <si>
    <t>江苏省</t>
  </si>
  <si>
    <r>
      <rPr>
        <u/>
        <sz val="12"/>
        <color rgb="FF267EF0"/>
        <rFont val="微软雅黑"/>
        <family val="2"/>
        <charset val="134"/>
      </rPr>
      <t>http://www.lsbg.cn/search/index/init.html?modelid=1&amp;token=bYZe8bpd&amp;q=%E6%8B%9B%E8%81%98</t>
    </r>
  </si>
  <si>
    <r>
      <rPr>
        <u/>
        <sz val="12"/>
        <color rgb="FF267EF0"/>
        <rFont val="微软雅黑"/>
        <family val="2"/>
        <charset val="134"/>
      </rPr>
      <t>http://www.lsbg.cn/</t>
    </r>
  </si>
  <si>
    <t>生物学类、环境生态类、农学类、风景园林类</t>
  </si>
  <si>
    <t>江西省中国科学院庐山植物园成立于 1934 年，是我国第一座由中国人自主创办的亚高山植物园，职工约 100 人，含科研人员 40 余人。核心职能包括收集保存植物超 4000 种（含珍稀濒危物种 200 余种），重点保育庐山特有植物（如庐山杜鹃、鹅掌楸）及亚热带山地植物，建立种质资源库与离体保存设施，为植物迁地保护提供技术支撑；依托庐山森林生态系统国家野外科学观测研究站，开展山地气候、生物地球化学循环、森林水文等长期观测，揭示气候变化对亚热带生态系统的影响机制；年接待游客超 50 万人次，设 “植物进化之路”“岩石园” 等科普展区，出版《庐山植物园志》《中国杜鹃属植物》等专著，弘扬植物科学文化。作为我国植物园事业的先驱，庐山植物园在植物分类、生态监测及科普教育方面具有深厚积淀，是长江中下游生物多样性保护与生态文化传播的重要基地。</t>
  </si>
  <si>
    <t>江西省中国科学院庐山植物园</t>
  </si>
  <si>
    <t>九江市</t>
  </si>
  <si>
    <r>
      <rPr>
        <u/>
        <sz val="12"/>
        <color rgb="FF267EF0"/>
        <rFont val="微软雅黑"/>
        <family val="2"/>
        <charset val="134"/>
      </rPr>
      <t>http://www.ihe.ac.cn/NewsInfoSearch?searchKey=%E6%8B%9B%E8%81%98</t>
    </r>
  </si>
  <si>
    <r>
      <rPr>
        <u/>
        <sz val="12"/>
        <color rgb="FF267EF0"/>
        <rFont val="微软雅黑"/>
        <family val="2"/>
        <charset val="134"/>
      </rPr>
      <t>http://www.ihe.ac.cn/</t>
    </r>
  </si>
  <si>
    <t>水利工程类、环境生态类、生物学类</t>
  </si>
  <si>
    <t>武汉分院</t>
  </si>
  <si>
    <t xml:space="preserve">水利部中国科学院水工程生态研究所成立于 1978 年，由水利部与中科院共建，是我国唯一专门从事水工程生态影响研究的机构，职工约 200 人，含高级职称专家 50 余人。核心业务包括针对水利水电工程（如三峡、南水北调）开展生态影响评估与对策研究，研发鱼类增殖放流、河流生态流量保障、水库富营养化控制等技术，制定行业标准与规范；调查长江、汉江等流域水生生物多样性，建立濒危物种（如中华鲟、白鱀豚）保护数据库，开展增殖放流效果评估与生态调度方案设计，支撑长江 “十年禁渔” 与水生生物完整性恢复；构建水生态监测网络，开发水质模型与生态预警系统，为突发性水污染事件、蓝藻暴发等提供应急技术支持。作为水利与生态交叉领域的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</si>
  <si>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水利部中国科学院水工程生态研究所</t>
  </si>
  <si>
    <r>
      <rPr>
        <u/>
        <sz val="12"/>
        <color rgb="FF267EF0"/>
        <rFont val="微软雅黑"/>
        <family val="2"/>
        <charset val="134"/>
      </rPr>
      <t>http://www.gxib.cn/information/default.aspx?ID=36</t>
    </r>
  </si>
  <si>
    <r>
      <rPr>
        <u/>
        <sz val="12"/>
        <color rgb="FF267EF0"/>
        <rFont val="微软雅黑"/>
        <family val="2"/>
        <charset val="134"/>
      </rPr>
      <t>http://www.gxib.cn/</t>
    </r>
  </si>
  <si>
    <t>广西壮族自治区中国科学院广西植物研究所成立于 1935 年，是中科院在华南地区的植物科学研究机构，职工约 200 人，高级职称占比 30%。核心研究方向包括系统调查广西及西南喀斯特地区植物多样性，建立亚洲最大的石灰岩石山植物种质资源库，保存珍稀植物超 4000 种（如金花茶、望天树），开展石漠化生态修复技术研发，支撑西南岩溶地区可持续发展；研究壮药、瑶药等民族医药资源，分离鉴定活性成分超 1000 种，开发 “罗汉果甜苷”“绞股蓝总苷” 等健康产品，推动传统医药现代化；主持编纂《广西植物志》《中国植物志（英文版）》，发表新物种 300 余个，是东南亚植物分类学研究的权威机构。作为我国喀斯特植物研究的 “重镇”，研究所获国家科技进步奖等荣誉，其成果为生态保护、资源利用及区域发展提供科学依据，是连接中国 - 东盟植物科学合作的重要纽带。</t>
  </si>
  <si>
    <t>广西壮族自治区中国科学院广西植物研究所</t>
  </si>
  <si>
    <t>桂林市</t>
  </si>
  <si>
    <t>广西壮族自治区</t>
  </si>
  <si>
    <r>
      <rPr>
        <u/>
        <sz val="12"/>
        <color rgb="FF267EF0"/>
        <rFont val="微软雅黑"/>
        <family val="2"/>
        <charset val="134"/>
      </rPr>
      <t>http://kyzx.csnbgsh.cn/sites/chenshan/chenshan_center/content.ashx?ctgid=c6f7bdc6-92a0-4a98-bd1d-91efdae1bccd&amp;infid=ecbf2e93-512a-4f83-813f-000009a01290&amp;leftbarid=6d4adf9e-38df-402e-b5bb-34cd3fcca238</t>
    </r>
  </si>
  <si>
    <r>
      <rPr>
        <u/>
        <sz val="12"/>
        <color rgb="FF267EF0"/>
        <rFont val="微软雅黑"/>
        <family val="2"/>
        <charset val="134"/>
      </rPr>
      <t>https://www.csnbgsh.cn/sites/chenshan2020/static/index.ashx</t>
    </r>
  </si>
  <si>
    <t>生物学类、环境生态类、农学类、计算机类</t>
  </si>
  <si>
    <t>上海分院</t>
  </si>
  <si>
    <t>上海辰山植物园由中科院与上海市共建，是国家 4A 级景区与华东地区最大的综合性植物园，科研团队深度参与国家植物园体系建设。其保育植物超 1.5 万种（含珍稀濒危物种 3000 余种），建有华东野生濒危植物保育中心、矿坑花园生态修复示范区；主导 “国家植物园创建项目” 子课题，聚焦资源植物功能基因组学、城市园艺应用技术等方向，2025 年通过评审的 28 项科研课题中 6 项为国家级子项。年接待游客超 200 万人次，开展 “辰山奇妙夜”“植物科学画大赛” 等品牌活动，开发科普短视频、自然教育课程，入选 “全国科普教育基地”；与英国皇家植物园（邱园）、新加坡植物园等建立合作，推动植物资源共享，研发芳香植物提取物、园艺新品种，促进成果产业化。作为长三角生态文化地标，辰山植物园在生物多样性保护、生态修复技术研发及科学传播方面具有示范作用，是国家植物园体系的重要组成部分。</t>
  </si>
  <si>
    <t>中国科学院上海辰山植物科学研究中心</t>
  </si>
  <si>
    <r>
      <rPr>
        <u/>
        <sz val="12"/>
        <color rgb="FF267EF0"/>
        <rFont val="微软雅黑"/>
        <family val="2"/>
        <charset val="134"/>
      </rPr>
      <t>https://www.ciae.ac.cn/zh401/rlzy31/rczp18/index.html</t>
    </r>
  </si>
  <si>
    <r>
      <rPr>
        <u/>
        <sz val="12"/>
        <color rgb="FF267EF0"/>
        <rFont val="微软雅黑"/>
        <family val="2"/>
        <charset val="134"/>
      </rPr>
      <t>https://www.ciae.ac.cn/</t>
    </r>
  </si>
  <si>
    <t>核科学技术类、物理学类、材料类、机械控制类、仪器仪表类、能源动力类</t>
  </si>
  <si>
    <t>中国原子能科学研究院成立于 1950 年，是我国核科学技术的发祥地，隶属中核集团，职工规模超 3000 人，含院士 5 人、高级职称专家 800 余人。核心业务涵盖在核物理、核天体物理、放射性束物理等领域开展前沿探索，建成锦屏深地核天体物理实验室，突破奇特核体系光学势、核反应截面测量等关键技术，研究成果发表于《Physical Review Letters》等顶级期刊；核技术应用方面，自主研制 2×1.7MV/3.0MV 串列加速器、超导质子回旋加速器（用于肿瘤治疗），实现高端核仪器设备的国产化与出口；研发 “燕龙” 泳池式低温供热堆（DHR-400），单堆供暖面积达 2000 万平方米，推动北方地区清洁供暖与雾霾治理；开发核素标记药物、放射免疫分析试剂盒，支撑精准医疗与公共卫生应急。国际合作方面，与 IAEA、GIF、ITER 等国际组织及 40 余国开展合作，主导加纳、尼日利亚微堆低浓化改造，参与阿尔及利亚比林和平堆升级，彰显我国和平利用核能的大国责任。作为我国核科技领域的 “摇篮”，研究院拥有 20 余个国家级科研平台，获国家科技进步特等奖等荣誉，其技术成果广泛应用于能源、医疗、环保等领域，是维护国家安全与推动全球核治理的核心力量。</t>
  </si>
  <si>
    <t>中国原子能科学研究院</t>
  </si>
  <si>
    <r>
      <rPr>
        <u/>
        <sz val="12"/>
        <color rgb="FF267EF0"/>
        <rFont val="微软雅黑"/>
        <family val="2"/>
        <charset val="134"/>
      </rPr>
      <t>https://zhaopin.sciencenet.cn/#/</t>
    </r>
  </si>
  <si>
    <r>
      <rPr>
        <u/>
        <sz val="12"/>
        <color rgb="FF267EF0"/>
        <rFont val="微软雅黑"/>
        <family val="2"/>
        <charset val="134"/>
      </rPr>
      <t>https://stimes.sciencenet.cn/</t>
    </r>
  </si>
  <si>
    <t>新闻传媒类、编辑出版类、中文类、传播类</t>
  </si>
  <si>
    <t>邮政出版类</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</si>
  <si>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</si>
  <si>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中国科学报社</t>
  </si>
  <si>
    <r>
      <rPr>
        <u/>
        <sz val="12"/>
        <color rgb="FF267EF0"/>
        <rFont val="微软雅黑"/>
        <family val="2"/>
        <charset val="134"/>
      </rPr>
      <t>https://www.whlib.cas.cn/ver/nc/institution/qt/zxns/202505/t20250526_7791271.html</t>
    </r>
  </si>
  <si>
    <r>
      <rPr>
        <u/>
        <sz val="12"/>
        <color rgb="FF267EF0"/>
        <rFont val="微软雅黑"/>
        <family val="2"/>
        <charset val="134"/>
      </rPr>
      <t>https://www.whlib.ac.cn/</t>
    </r>
  </si>
  <si>
    <t>图书馆与情报类、计算机类、数据科学类、人文社科类、经济管理类</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</si>
  <si>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</si>
  <si>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中国科学院武汉文献情报中心</t>
  </si>
  <si>
    <r>
      <rPr>
        <u/>
        <sz val="12"/>
        <color rgb="FF267EF0"/>
        <rFont val="微软雅黑"/>
        <family val="2"/>
        <charset val="134"/>
      </rPr>
      <t>http://clas.cas.cn/Y2021xwdt/Y2021tzgg/202501/t20250124_7522750.html</t>
    </r>
  </si>
  <si>
    <r>
      <rPr>
        <u/>
        <sz val="12"/>
        <color rgb="FF267EF0"/>
        <rFont val="微软雅黑"/>
        <family val="2"/>
        <charset val="134"/>
      </rPr>
      <t>http://clas.cas.cn/</t>
    </r>
  </si>
  <si>
    <t>成都分院</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</si>
  <si>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</si>
  <si>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中国科学院成都文献情报中心</t>
  </si>
  <si>
    <r>
      <rPr>
        <u/>
        <sz val="12"/>
        <color rgb="FF267EF0"/>
        <rFont val="微软雅黑"/>
        <family val="2"/>
        <charset val="134"/>
      </rPr>
      <t>http://www.las.cas.cn/edu/rczp/</t>
    </r>
  </si>
  <si>
    <r>
      <rPr>
        <u/>
        <sz val="12"/>
        <color rgb="FF267EF0"/>
        <rFont val="微软雅黑"/>
        <family val="2"/>
        <charset val="134"/>
      </rPr>
      <t>http://www.las.cas.cn/</t>
    </r>
  </si>
  <si>
    <t>中国科学院文献情报中心是集科技文献保障、战略情报研究、期刊出版与科学传播于一体的国家级机构，总部位于北京，下设成都、武汉两大区域中心，总职工超 500 人，专业技术人员占比 87%。其馆藏总量超 1000 万册（件），覆盖自然科学全领域，提供科技查新、原文传递、知识产权分析等专业化服务，支撑全院科研创新。战略情报研究团队围绕国家科技战略、产业升级及前沿领域（如人工智能、量子科技）开展深度分析，形成《中国科学发展报告》《高技术发展报告》等权威智库产品，为政府决策和中科院 “率先行动” 计划提供支撑，并发布《国际期刊预警名单》强化科研生态治理。编辑出版《中国科学》《科学通报》等中英文期刊群，年发文量超 3000 篇；运营 “科学网”（全球中文科技网站排名第一），构建国际化的学术交流平台。作为我国科技情报领域的 “国家队”，中心入选 “国家高端智库试点单位”，其学术影响力和战略支撑能力在国内外均处于领先地位，是国家科技创新体系的重要知识基础设施。</t>
  </si>
  <si>
    <t>中国科学院文献情报中心</t>
  </si>
  <si>
    <r>
      <rPr>
        <u/>
        <sz val="12"/>
        <color rgb="FF267EF0"/>
        <rFont val="微软雅黑"/>
        <family val="2"/>
        <charset val="134"/>
      </rPr>
      <t>http://cnic.cas.cn/rcdw/rczp/gccrczp/</t>
    </r>
  </si>
  <si>
    <r>
      <rPr>
        <u/>
        <sz val="12"/>
        <color rgb="FF267EF0"/>
        <rFont val="微软雅黑"/>
        <family val="2"/>
        <charset val="134"/>
      </rPr>
      <t>http://www.cnic.cas.cn/</t>
    </r>
  </si>
  <si>
    <t>计算机类、电子信息类、数据科学类、人工智能类、物联网类</t>
  </si>
  <si>
    <t>中国科学院计算机网络信息中心作为中科院科研信息化与管理信息化的核心支撑机构，成立于 1995 年，现有职工 300 余人，硕士以上学历占比 45%。其核心职能包括运维中国首个全功能接入国际互联网的科研网络 —— 中国科技网（CSTNET），覆盖全国 20 余省市，国际出口带宽达 15G 以上，为科研机构、高校及政府提供高速稳定的网络服务；牵头建设国家基础学科公共科学数据中心，整合 40 余家单位资源，总数据量达数 TB 级，自主研发的 “科学数据银行”（ScienceDB）和地理空间数据云（GSCloud）推动全球科研数据开放与长期保存；运营中科院超级计算中心，支撑大科学装置数据处理，并构建 “中国科技云” 平台，整合高性能计算、云存储等资源，服务 5000 余家用户单位。作为国家级科研信息化枢纽，中心深度参与国家 “数字基建” 战略，在科技资源共享、跨学科协同创新等方面发挥不可替代的作用，是推动科研范式转型的核心力量。</t>
  </si>
  <si>
    <t>中国科学院计算机网络信息中心</t>
  </si>
  <si>
    <r>
      <rPr>
        <u/>
        <sz val="12"/>
        <color rgb="FF267EF0"/>
        <rFont val="微软雅黑"/>
        <family val="2"/>
        <charset val="134"/>
      </rPr>
      <t>https://bjb.cas.cn/</t>
    </r>
  </si>
  <si>
    <t>经济管理类、法律类、计算机类、数据科学类</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</si>
  <si>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</si>
  <si>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中国科学院科技创新发展中心</t>
  </si>
  <si>
    <r>
      <rPr>
        <u/>
        <sz val="12"/>
        <color rgb="FF267EF0"/>
        <rFont val="微软雅黑"/>
        <family val="2"/>
        <charset val="134"/>
      </rPr>
      <t>https://recruit.ucas.ac.cn/#/app/zgkxydx/ucas-recruit/zpwz?pageId=0476dbe68be0410b8983e48af7b3b429&amp;banner&amp;id=36C07E3A984D4D32B2D8C8A6788DAE7E</t>
    </r>
  </si>
  <si>
    <r>
      <rPr>
        <u/>
        <sz val="12"/>
        <color rgb="FF267EF0"/>
        <rFont val="微软雅黑"/>
        <family val="2"/>
        <charset val="134"/>
      </rPr>
      <t>https://www.ucas.ac.cn/</t>
    </r>
  </si>
  <si>
    <t>理工类、数学类、物理学类、化学类、生物学类、计算机类、电子信息类、人工智能类、数据科学类、材料类、环境生态类、能源动力类</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</si>
  <si>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</si>
  <si>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r>
      <rPr>
        <u/>
        <sz val="12"/>
        <color rgb="FF267EF0"/>
        <rFont val="微软雅黑"/>
        <family val="2"/>
        <charset val="134"/>
      </rPr>
      <t>https://employment.ustc.edu.cn/cn/</t>
    </r>
  </si>
  <si>
    <r>
      <rPr>
        <u/>
        <sz val="12"/>
        <color rgb="FF267EF0"/>
        <rFont val="微软雅黑"/>
        <family val="2"/>
        <charset val="134"/>
      </rPr>
      <t>https://www.ustc.edu.cn/xxgk/xxjj.htm</t>
    </r>
  </si>
  <si>
    <t>理工类、数学类、物理学类、计算机类、电子信息类、人工智能类、数据科学类、核科学技术类、化学类、光学类、材料类</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</si>
  <si>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</si>
  <si>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中国科学技术大学</t>
  </si>
  <si>
    <t>合肥市</t>
  </si>
  <si>
    <t>安徽省</t>
  </si>
  <si>
    <r>
      <rPr>
        <u/>
        <sz val="12"/>
        <color rgb="FF267EF0"/>
        <rFont val="微软雅黑"/>
        <family val="2"/>
        <charset val="134"/>
      </rPr>
      <t>http://www.citvc.com/13/index.shtml</t>
    </r>
  </si>
  <si>
    <r>
      <rPr>
        <u/>
        <sz val="12"/>
        <color rgb="FF267EF0"/>
        <rFont val="微软雅黑"/>
        <family val="2"/>
        <charset val="134"/>
      </rPr>
      <t>https://www.cctv.com/citvc/special/C20774/20080303/101159.shtml</t>
    </r>
  </si>
  <si>
    <t>影视类、新闻传媒类、经济管理类</t>
  </si>
  <si>
    <t>中央广播电视总台</t>
  </si>
  <si>
    <t>中国国际电视总公司是中央电视台全额投资的大型国有独资公司,成立于1984年，1997年进行资产重组和机构调整后，一直保持持续稳定的高速增长，是目前中国内地规模最大、赢利能力最强的传媒公司。中国国际电视总公司是中央电视台节目版权的全球营销代理,是中国电视节目外销联合体唯一的对外版权代理商，是中国内地唯一经政府主管部门批准的从事境外卫星节目代理业务的公司，拥有电视节目引进权。中国国际电视总公司形成了以传媒产业为核心的多元化产业经营体系,业务涵盖节目制作、节目发行、音像出版、广告、付费电视、市场调查、技术开发、实业投资、旅游服务、资本运营等方面，形成了完整的产业链，拥有中国内地最具实力的广告公司。</t>
  </si>
  <si>
    <t>中国国际电视总公司</t>
  </si>
  <si>
    <r>
      <rPr>
        <u/>
        <sz val="12"/>
        <color rgb="FF267EF0"/>
        <rFont val="微软雅黑"/>
        <family val="2"/>
        <charset val="134"/>
      </rPr>
      <t>http://career.cntv.cn/index.shtml</t>
    </r>
  </si>
  <si>
    <r>
      <rPr>
        <u/>
        <sz val="12"/>
        <color rgb="FF267EF0"/>
        <rFont val="微软雅黑"/>
        <family val="2"/>
        <charset val="134"/>
      </rPr>
      <t>https://www.acgnet.cn/</t>
    </r>
  </si>
  <si>
    <t>艺术类、设计类、计算机类、新闻传媒类</t>
  </si>
  <si>
    <t>文化和旅游部</t>
  </si>
  <si>
    <t>中国动漫集团（以下简称“集团”）是由财政部代表国务院履行出资人职责、文化和旅游部主管的中央文化企业。集团成立于2009年，前身为原文化部文化市场发展中心和中国演出管理中心。集团致力成为中国动漫行业顶级的内容开发商、系统集成商、平台服务商，业务涵盖内容生产、IP孵化、会展服务、研究咨询、教育培训、知识产权代理等六大板块。以“动漫+文旅”“文旅+动漫”为抓手，深耕动漫产业，争创国家高新技术企业，为国家文旅事业高质量发展、文化强国建设作出应有贡献。</t>
  </si>
  <si>
    <t>中国动漫集团有限公司</t>
  </si>
  <si>
    <r>
      <rPr>
        <u/>
        <sz val="12"/>
        <color rgb="FF267EF0"/>
        <rFont val="微软雅黑"/>
        <family val="2"/>
        <charset val="134"/>
      </rPr>
      <t>https://www.casl.org.cn/gywm/cydw/mt/art/2020/art_032385e94026433ebb690cc3745489d5.html</t>
    </r>
  </si>
  <si>
    <t>计算机类、电子信息类、新闻传媒类、经济管理类</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</si>
  <si>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</si>
  <si>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央视国际网络有限公司</t>
  </si>
  <si>
    <r>
      <rPr>
        <u/>
        <sz val="12"/>
        <color rgb="FF267EF0"/>
        <rFont val="微软雅黑"/>
        <family val="2"/>
        <charset val="134"/>
      </rPr>
      <t>https://company.yangshipin.cn/hr.html</t>
    </r>
  </si>
  <si>
    <r>
      <rPr>
        <u/>
        <sz val="12"/>
        <color rgb="FF267EF0"/>
        <rFont val="微软雅黑"/>
        <family val="2"/>
        <charset val="134"/>
      </rPr>
      <t>https://company.yangshipin.cn/index.html</t>
    </r>
  </si>
  <si>
    <t>新闻传媒类、经济管理类、计算机类、电子信息类</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</si>
  <si>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</si>
  <si>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央视频融媒体发展有限公司</t>
  </si>
  <si>
    <r>
      <rPr>
        <u/>
        <sz val="12"/>
        <color rgb="FF267EF0"/>
        <rFont val="微软雅黑"/>
        <family val="2"/>
        <charset val="134"/>
      </rPr>
      <t>https://www.cma.gov.cn/zfxxgk/gknr/rsxx/zpxx/202311/t20231101_5863667.html</t>
    </r>
  </si>
  <si>
    <r>
      <rPr>
        <u/>
        <sz val="12"/>
        <color rgb="FF267EF0"/>
        <rFont val="微软雅黑"/>
        <family val="2"/>
        <charset val="134"/>
      </rPr>
      <t>http://www.tvhf.com/</t>
    </r>
  </si>
  <si>
    <t>大气科学类、计算机类、语言类、设计类</t>
  </si>
  <si>
    <t>中国气象局公共气象服务中心</t>
  </si>
  <si>
    <t>华风气象传媒集团有限责任公司成立于 2002 年，是中国气象局直属企业，注册资本 1 亿元，员工约 143 人（参保人数）。业务涵盖气象影视制作、新媒体传播及专业服务，制作央视《天气预报》等节目，覆盖全球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</si>
  <si>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华风气象传媒集团有限责任公司</t>
  </si>
  <si>
    <r>
      <rPr>
        <u/>
        <sz val="12"/>
        <color rgb="FF267EF0"/>
        <rFont val="微软雅黑"/>
        <family val="2"/>
        <charset val="134"/>
      </rPr>
      <t>https://www.chinagwy.org/html/zkgg/sydw/202311/40_609229.html</t>
    </r>
  </si>
  <si>
    <r>
      <rPr>
        <u/>
        <sz val="12"/>
        <color rgb="FF267EF0"/>
        <rFont val="微软雅黑"/>
        <family val="2"/>
        <charset val="134"/>
      </rPr>
      <t>https://qxcbs.com/</t>
    </r>
  </si>
  <si>
    <t>大气科学类、编辑出版类、新闻传媒类</t>
  </si>
  <si>
    <t>中国气象局</t>
  </si>
  <si>
    <t>气象出版社有限公司成立于 1978 年，是中国气象局直属单位，注册资本 5000 万元，员工规模约 100-499 人。以气象科技、防灾减灾及科普出版为主，出版《中国气象灾害大典》《气象卫星应用丛书》等权威著作，年发行图书超百万册。作为气象领域唯一中央级专业出版社，其在气象知识传播、行业标准制定方面具有不可替代的地位，是国家气象文化建设的核心力量。</t>
  </si>
  <si>
    <t>气象出版社有限公司</t>
  </si>
  <si>
    <r>
      <rPr>
        <u/>
        <sz val="12"/>
        <color rgb="FF267EF0"/>
        <rFont val="微软雅黑"/>
        <family val="2"/>
        <charset val="134"/>
      </rPr>
      <t>http://101.200.161.102/html/aboutus/job.html</t>
    </r>
  </si>
  <si>
    <r>
      <rPr>
        <u/>
        <sz val="12"/>
        <color rgb="FF267EF0"/>
        <rFont val="微软雅黑"/>
        <family val="2"/>
        <charset val="134"/>
      </rPr>
      <t>http://101.200.161.102/index.html</t>
    </r>
  </si>
  <si>
    <t>经济管理类、计算机类、数据科学类</t>
  </si>
  <si>
    <t>国务院发展研究中心</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</si>
  <si>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</si>
  <si>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国研科技集团有限公司</t>
  </si>
  <si>
    <r>
      <rPr>
        <u/>
        <sz val="12"/>
        <color rgb="FF267EF0"/>
        <rFont val="微软雅黑"/>
        <family val="2"/>
        <charset val="134"/>
      </rPr>
      <t>https://www.develpress.com/</t>
    </r>
  </si>
  <si>
    <t>编辑出版类、经济管理类、市场营销类</t>
  </si>
  <si>
    <t>中国发展出版社有限责任公司成立于 1999 年，是国务院发展研究中心直属出版社，注册资本 2000 万元，员工约 45 人（参保人数）。聚焦经济、管理、社会等领域，出版《中国发展观察》等核心期刊及智库报告，年出书量超 200 种。作为国家级政策研究成果发布平台，其在经济分析、改革方案设计等领域具有权威性，为政府决策和学术研究提供重要参考，是国家高端智库的出版窗口。</t>
  </si>
  <si>
    <t>中国发展出版社有限责任公司</t>
  </si>
  <si>
    <r>
      <rPr>
        <u/>
        <sz val="12"/>
        <color rgb="FF267EF0"/>
        <rFont val="微软雅黑"/>
        <family val="2"/>
        <charset val="134"/>
      </rPr>
      <t>http://www.chsdc.cn/%e4%ba%ba%e5%8a%9b%e8%b5%84%e6%ba%90/%e6%a0%a1%e5%9b%ad%e6%8b%9b%e8%81%98</t>
    </r>
  </si>
  <si>
    <r>
      <rPr>
        <u/>
        <sz val="12"/>
        <color rgb="FF267EF0"/>
        <rFont val="微软雅黑"/>
        <family val="2"/>
        <charset val="134"/>
      </rPr>
      <t>http://www.chsdc.cn/</t>
    </r>
  </si>
  <si>
    <t>经济管理类、法律类、计算机类</t>
  </si>
  <si>
    <t>中国社会科学院</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</si>
  <si>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</si>
  <si>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中国人文科学发展公司</t>
  </si>
  <si>
    <r>
      <rPr>
        <u/>
        <sz val="12"/>
        <color rgb="FF267EF0"/>
        <rFont val="微软雅黑"/>
        <family val="2"/>
        <charset val="134"/>
      </rPr>
      <t>https://www.ssap.com.cn/jrwm/detail/34727</t>
    </r>
  </si>
  <si>
    <r>
      <rPr>
        <u/>
        <sz val="12"/>
        <color rgb="FF267EF0"/>
        <rFont val="微软雅黑"/>
        <family val="2"/>
        <charset val="134"/>
      </rPr>
      <t>https://www.ssap.com.cn/</t>
    </r>
  </si>
  <si>
    <t>编辑出版类、人文社科类、财务会计类</t>
  </si>
  <si>
    <t>社会科学文献出版社成立于 1985 年，直属于中国社会科学院，员工规模约 355 人（参保人数），年出版图书 2000 余种。以人文社会科学学术出版为主，打造 “皮书系列”“列国志” 等品牌，运营 80 余种学术期刊，年编辑加工字数近 6 亿字。作为社科领域的专业出版机构，其在智库成果转化、国际学术交流方面表现突出，多次获中国出版政府奖，是国家哲学社会科学创新体系的重要组成部分。</t>
  </si>
  <si>
    <t>社会科学文献出版社</t>
  </si>
  <si>
    <r>
      <rPr>
        <u/>
        <sz val="12"/>
        <color rgb="FF267EF0"/>
        <rFont val="微软雅黑"/>
        <family val="2"/>
        <charset val="134"/>
      </rPr>
      <t>http://www.csspw.com.cn/ggnewsdetail_15800_2080302.jhtml</t>
    </r>
  </si>
  <si>
    <r>
      <rPr>
        <u/>
        <sz val="12"/>
        <color rgb="FF267EF0"/>
        <rFont val="微软雅黑"/>
        <family val="2"/>
        <charset val="134"/>
      </rPr>
      <t>http://www.csspw.com.cn/</t>
    </r>
  </si>
  <si>
    <t>编辑出版类、人文社科类、计算机类、数据科学类</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</si>
  <si>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</si>
  <si>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中国社会科学出版社</t>
  </si>
  <si>
    <t>新闻传媒类、经济管理类、新闻传媒类、</t>
  </si>
  <si>
    <t>新华社</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</si>
  <si>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</si>
  <si>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中国新闻发展深圳有限公司</t>
  </si>
  <si>
    <t>深圳</t>
  </si>
  <si>
    <r>
      <rPr>
        <u/>
        <sz val="12"/>
        <color rgb="FF267EF0"/>
        <rFont val="微软雅黑"/>
        <family val="2"/>
        <charset val="134"/>
      </rPr>
      <t>http://www.jjckb.cn/20250311/c3e2849912db46e98dede7f3d8acaced/c.html</t>
    </r>
  </si>
  <si>
    <r>
      <rPr>
        <u/>
        <sz val="12"/>
        <color rgb="FF267EF0"/>
        <rFont val="微软雅黑"/>
        <family val="2"/>
        <charset val="134"/>
      </rPr>
      <t>http://www.jjckb.cn/wyj/2020aboutus01.html</t>
    </r>
  </si>
  <si>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</si>
  <si>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经济参考报社有限责任公司</t>
  </si>
  <si>
    <r>
      <rPr>
        <u/>
        <sz val="12"/>
        <color rgb="FF267EF0"/>
        <rFont val="微软雅黑"/>
        <family val="2"/>
        <charset val="134"/>
      </rPr>
      <t>https://www.cnstock.com/</t>
    </r>
  </si>
  <si>
    <t>上海证券报社有限公司成立于 1991 年，是新中国首家全国性金融证券专业媒体，注册资本未明确，员工规模未公开。公司运营《上海证券报》、中国证券网，聚焦证券、金融及高端商务资讯，连续多年入选 “中国互联网企业 100 强”，是长三角金融信息传播枢纽。</t>
  </si>
  <si>
    <t>上海证券报社有限公司</t>
  </si>
  <si>
    <r>
      <rPr>
        <u/>
        <sz val="12"/>
        <color rgb="FF267EF0"/>
        <rFont val="微软雅黑"/>
        <family val="2"/>
        <charset val="134"/>
      </rPr>
      <t>http://cfmgroup.com.cn/rczp_1/</t>
    </r>
  </si>
  <si>
    <r>
      <rPr>
        <u/>
        <sz val="12"/>
        <color rgb="FF267EF0"/>
        <rFont val="微软雅黑"/>
        <family val="2"/>
        <charset val="134"/>
      </rPr>
      <t>http://cfmgroup.com.cn/cydw/</t>
    </r>
  </si>
  <si>
    <t>中国证券报有限责任公司成立于 1992 年，是证监会指定信息披露媒体，注册资本未明确，员工规模未公开。公司运营《中国证券报》、中证网及金牛理财网，覆盖资本市场全链条信息服务，被誉为 “资本市场风向标”，在金融信息披露领域具有不可替代的权威性。</t>
  </si>
  <si>
    <t>中国证券报有限责任公司</t>
  </si>
  <si>
    <r>
      <rPr>
        <u/>
        <sz val="12"/>
        <color rgb="FF267EF0"/>
        <rFont val="微软雅黑"/>
        <family val="2"/>
        <charset val="134"/>
      </rPr>
      <t>http://www.cfmgroup.com.cn/rczp_1/</t>
    </r>
  </si>
  <si>
    <r>
      <rPr>
        <u/>
        <sz val="12"/>
        <color rgb="FF267EF0"/>
        <rFont val="微软雅黑"/>
        <family val="2"/>
        <charset val="134"/>
      </rPr>
      <t>http://www.cfmgroup.com.cn/</t>
    </r>
  </si>
  <si>
    <t>旅游酒店类；新闻传媒类、经济管理类；新闻文学类；法律类</t>
  </si>
  <si>
    <t>中国财富传媒集团股份公司成立于 2017 年，是新华社整合财经媒体资源组建的现代传媒集团，成员包括中国证券报、上海证券报、经济参考报、新华出版社等，注册资本未明确，员工规模超千人。集团构建 “媒体 + 数据 + 交易” 生态，运营中证网、中国证券网等平台，提供财经资讯、投融资服务，是国家金融信息服务核心力量。</t>
  </si>
  <si>
    <t>中国财富传媒集团股份公司</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</si>
  <si>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</si>
  <si>
    <t>国金大厦发展有限公司</t>
  </si>
  <si>
    <t>人文社科类、计算机类、文学类、经济管理类、财务会计类2</t>
  </si>
  <si>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</si>
  <si>
    <t>新华融合媒体科技发展(北京)有限公司</t>
  </si>
  <si>
    <r>
      <rPr>
        <u/>
        <sz val="12"/>
        <color rgb="FF267EF0"/>
        <rFont val="微软雅黑"/>
        <family val="2"/>
        <charset val="134"/>
      </rPr>
      <t>https://www.chinaso.com/aboutus/home/aboutus.html</t>
    </r>
  </si>
  <si>
    <t>计算机类、电子信息类、经济管理类、投资类</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</si>
  <si>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</si>
  <si>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中国搜索信息科技股份有限公司</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</si>
  <si>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</si>
  <si>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中国金融信息中心(上海)有限公司</t>
  </si>
  <si>
    <r>
      <rPr>
        <u/>
        <sz val="12"/>
        <color rgb="FF267EF0"/>
        <rFont val="微软雅黑"/>
        <family val="2"/>
        <charset val="134"/>
      </rPr>
      <t>http://www.cnuac.com.cn/1372.html</t>
    </r>
  </si>
  <si>
    <r>
      <rPr>
        <u/>
        <sz val="12"/>
        <color rgb="FF267EF0"/>
        <rFont val="微软雅黑"/>
        <family val="2"/>
        <charset val="134"/>
      </rPr>
      <t>http://www.cnuac.com.cn/</t>
    </r>
  </si>
  <si>
    <t>市场营销类、新闻传媒类</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</si>
  <si>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</si>
  <si>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中国广告联合有限责任公司</t>
  </si>
  <si>
    <r>
      <rPr>
        <u/>
        <sz val="12"/>
        <color rgb="FF267EF0"/>
        <rFont val="微软雅黑"/>
        <family val="2"/>
        <charset val="134"/>
      </rPr>
      <t>http://www.xinhuapub.com/</t>
    </r>
  </si>
  <si>
    <r>
      <rPr>
        <sz val="12"/>
        <color rgb="FF000000"/>
        <rFont val="Inter"/>
      </rPr>
      <t>文学类、计算机类、经济管理类、财务会计类</t>
    </r>
    <r>
      <rPr>
        <sz val="12"/>
        <color rgb="FF000000"/>
        <rFont val="等线"/>
        <family val="4"/>
        <charset val="134"/>
      </rPr>
      <t>2</t>
    </r>
  </si>
  <si>
    <t>新华出版社有限责任公司成立于 1979 年，是新华社直属的中央级综合出版社，注册资本 300.622 万元，员工规模 20-99 人。公司以出版时政、社科、财经类图书为主，承办《中华人民共和国年鉴》等国家级出版物，并积极推进融合出版，开发有声读物、数字图书等产品，入选 “中国出版社海外馆藏影响力” 100 强。</t>
  </si>
  <si>
    <t>新华出版社有限责任公司</t>
  </si>
  <si>
    <r>
      <rPr>
        <u/>
        <sz val="12"/>
        <color rgb="FF267EF0"/>
        <rFont val="微软雅黑"/>
        <family val="2"/>
        <charset val="134"/>
      </rPr>
      <t>https://www.chnphoto.cn/index.php?s=/Index/index.html</t>
    </r>
  </si>
  <si>
    <t>法律类、新闻传媒类、文学类、经济管理类</t>
  </si>
  <si>
    <t>新华社印务有限责任公司成立于 1980 年，是新华社直属的国有综合性印刷企业，注册资本 3708.8 万元，员工约 300 人。公司以报刊印刷为核心，承印《参考消息》《新华每日电讯》等新华社系列重点报刊及党政机关文件，涵盖设计、制版、印刷、装订全产业链，拥有 2.47 万平方米厂房和 4 亿元固定资产。作为国家报纸印刷龙头企业，其连续入选 “中国印刷包装 100 强”，2024 年获评高新技术企业，承担国家重大会议文件印制任务，是保障国家舆论安全的重要力量。</t>
  </si>
  <si>
    <t>新华社印务有限责任公司中国图片社有限责任公司</t>
  </si>
  <si>
    <r>
      <rPr>
        <u/>
        <sz val="12"/>
        <color rgb="FF267EF0"/>
        <rFont val="微软雅黑"/>
        <family val="2"/>
        <charset val="134"/>
      </rPr>
      <t>https://www.xinhuanet.com/company/job.htm</t>
    </r>
  </si>
  <si>
    <r>
      <rPr>
        <u/>
        <sz val="12"/>
        <color rgb="FF267EF0"/>
        <rFont val="微软雅黑"/>
        <family val="2"/>
        <charset val="134"/>
      </rPr>
      <t>https://www.xinhuanet.com/company/index.htm</t>
    </r>
  </si>
  <si>
    <t>新闻传媒类、计算机类、语言类</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</si>
  <si>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</si>
  <si>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t>
  </si>
  <si>
    <r>
      <rPr>
        <u/>
        <sz val="12"/>
        <color rgb="FF267EF0"/>
        <rFont val="微软雅黑"/>
        <family val="2"/>
        <charset val="134"/>
      </rPr>
      <t>https://www.ceis.cn/list/zpgg/index.html</t>
    </r>
  </si>
  <si>
    <r>
      <rPr>
        <u/>
        <sz val="12"/>
        <color rgb="FF267EF0"/>
        <rFont val="微软雅黑"/>
        <family val="2"/>
        <charset val="134"/>
      </rPr>
      <t>https://www.ceis.cn/</t>
    </r>
  </si>
  <si>
    <t>新闻传媒类、经济管理类</t>
  </si>
  <si>
    <t>中国经济信息社有限公司成立于1989年，是新华社直属的国有独资企业，2024年注册资本1.34亿元，员工约798人（2023年数据），通过参控股企业形成近千人专业团队。集团聚焦经济信息采集、金融数据服务、智库咨询及数字化转型，运营新华财经、新华丝路等国家级平台，控股上海石油天然气交易中心，主导建设国家金融信息大厦等重大项目。作为国家高端智库经济研究中心，其服务覆盖全球13万机构用户，2023年机构用户规模接近11万，承担全国一体化政务服务平台等国家级项目运营，并与华为合作推进智慧化升级。作为国内权威性最强的经济信息服务机构，其信用评级达AAA级，在维护国家金融信息安全、服务“一带一路”战略中发挥核心作用。</t>
  </si>
  <si>
    <t>中国经济信息社有限公司</t>
  </si>
  <si>
    <t>经济管理类、投资类</t>
  </si>
  <si>
    <t>新华社投资控股有限公司成立于2012年，是新华社直属的国有独资企业，注册资本10.1亿元，代表新华社统一管理经营性资产及股权。公司聚焦资产管理、股权投资、文化交流及金融地产等领域，主导建设总投资40亿元的国家金融信息大厦，并持有新华网5.21%股权、控股中国金融信息中心（上海）87.51%股权。母公司员工规模约21人，通过参控股企业形成跨媒体、金融、科技的产业矩阵，如投资半导体IP企业芯耀辉、与观安信息合作拓展信息安全领域。作为新华社资本运作核心平台，其推动媒体融合与战略性新兴产业布局，在国家金融信息服务、文化科技融合等领域发挥关键作用。</t>
  </si>
  <si>
    <t>新华社投资控股有限公司</t>
  </si>
  <si>
    <r>
      <rPr>
        <u/>
        <sz val="12"/>
        <color rgb="FF267EF0"/>
        <rFont val="微软雅黑"/>
        <family val="2"/>
        <charset val="134"/>
      </rPr>
      <t>https://www.xzcaac.com/recruitment.html</t>
    </r>
  </si>
  <si>
    <r>
      <rPr>
        <u/>
        <sz val="12"/>
        <color rgb="FF267EF0"/>
        <rFont val="微软雅黑"/>
        <family val="2"/>
        <charset val="134"/>
      </rPr>
      <t>https://www.xzcaac.com/mobile/about.html?id=46</t>
    </r>
  </si>
  <si>
    <t>航空航天类、计算机类、机场运行类</t>
  </si>
  <si>
    <t>中国民用航空局</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</si>
  <si>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</si>
  <si>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中国民用航空西藏自治区管理局</t>
  </si>
  <si>
    <t>拉萨</t>
  </si>
  <si>
    <t>西藏自治区</t>
  </si>
  <si>
    <r>
      <rPr>
        <u/>
        <sz val="12"/>
        <color rgb="FF267EF0"/>
        <rFont val="微软雅黑"/>
        <family val="2"/>
        <charset val="134"/>
      </rPr>
      <t>https://www.cah.com.cn/content/2024/12-16/7274258569896136704.html</t>
    </r>
  </si>
  <si>
    <r>
      <rPr>
        <u/>
        <sz val="12"/>
        <color rgb="FF267EF0"/>
        <rFont val="微软雅黑"/>
        <family val="2"/>
        <charset val="134"/>
      </rPr>
      <t>https://www.cah.com.cn/</t>
    </r>
  </si>
  <si>
    <t>竞争激烈,工作强度大,晋升空间大,名校扎堆</t>
  </si>
  <si>
    <t>航空航天类、交通运输类、土木工程类、安全工程类</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</si>
  <si>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</si>
  <si>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首都机场集团有限公司</t>
  </si>
  <si>
    <r>
      <rPr>
        <sz val="12"/>
        <color rgb="FF000000"/>
        <rFont val="微软雅黑"/>
        <family val="2"/>
        <charset val="134"/>
      </rPr>
      <t>https://www.guozhuan.com/col6/list</t>
    </r>
  </si>
  <si>
    <r>
      <rPr>
        <sz val="12"/>
        <color rgb="FF000000"/>
        <rFont val="微软雅黑"/>
        <family val="2"/>
        <charset val="134"/>
      </rPr>
      <t>https://www.guozhuan.com/</t>
    </r>
  </si>
  <si>
    <t>工作稳定,福利待遇好,名校扎堆</t>
  </si>
  <si>
    <t>财务会计类、法律类、人文社科类</t>
  </si>
  <si>
    <t>国家知识产权局中国专利信息中心</t>
  </si>
  <si>
    <t>北京国专知识产权有限责任公司成立于1997年，是国家知识产权局直属单位中国专利信息中心的全资国有企业。国专公司始终秉持“诚信、严谨、专业、共赢”的核心价值观，专注于知识产权费用管理，是国内缴费量最大的专利费用管理服务机构。二十余年来，国专公司依托自主开发的知识产权费用管理系统，为客户向中国国家知识产权局及其他国家和地区知识产权管理机构代缴了超过2000万笔专利费用，总金额近200亿元。国专公司的服务对象涵盖知名代理机构、高校院所、行业龙头和跨国企业。近年来，国专公司不断拓展业务宽度和深度，正在由知识产权费用管理服务机构向知识产权资产管理服务机构迈进。</t>
  </si>
  <si>
    <t>北京国专知识产权有限责任公司</t>
  </si>
  <si>
    <r>
      <rPr>
        <sz val="12"/>
        <color rgb="FF000000"/>
        <rFont val="微软雅黑"/>
        <family val="2"/>
        <charset val="134"/>
      </rPr>
      <t>https://www.cbic-china.com/art/2025/3/28/art_1945_46673.html</t>
    </r>
  </si>
  <si>
    <r>
      <rPr>
        <sz val="12"/>
        <color rgb="FF000000"/>
        <rFont val="微软雅黑"/>
        <family val="2"/>
        <charset val="134"/>
      </rPr>
      <t>https://www.cbic-china.com/</t>
    </r>
  </si>
  <si>
    <t>竞争激烈,工作稳定,福利待遇好</t>
  </si>
  <si>
    <t>电子信息类、计算机类、新闻传媒类、财务会计类</t>
  </si>
  <si>
    <t>国家广播电视总局</t>
  </si>
  <si>
    <t xml:space="preserve">      中国广播电视国际经济技术合作有限公司（简称中广国际有限公司）是国家广电总局的直属企业，是广电行业内集工程建设运维、会展贸易服务、设备集成销售、国际交流合作、援外培训、招标代理、专业设计咨询、文化产业园区等多种业务于一身的综合型国有企业。公司以推动构建具有鲜明中国特色的广播电视国际传播体系为政治使命，坚守党和国家国际传播阵地，拓展广播电视网络视听国际交流新渠道，助力广电视听技术产业高质量发展。1954年，自中广公司前身承建越南之声广播电台以来，中广公司长期在广播电视援外战线上辛勤耕耘、默默奉献，迄今已在全世界50多个国家和地区承建了上百座广播电视中心、调频、电视、中短波广播发射台，完成了近千项广播电视工程。21世纪以来，中广公司承建了大量我广播电视节目在海外落地项目，直接服务于广播电视“走出去”和“国际传播能力建设”，充分发挥中广公司作为广电总局的党的对外宣传主阵地、广电系统的国际交流主桥梁的独特优势和作用。近年来，中广公司不断拓展工程建设领域，承接了海外长波台建设工程、地方政府新闻发布厅、融合媒体中心建设等项目。</t>
  </si>
  <si>
    <t>中国广播电视国际经济技术合作有限公司</t>
  </si>
  <si>
    <r>
      <rPr>
        <sz val="12"/>
        <color rgb="FF000000"/>
        <rFont val="微软雅黑"/>
        <family val="2"/>
        <charset val="134"/>
      </rPr>
      <t>https://www.lottery.gov.cn/ksjz/sy/xggs/zp/sj/</t>
    </r>
  </si>
  <si>
    <r>
      <rPr>
        <sz val="12"/>
        <color rgb="FF000000"/>
        <rFont val="微软雅黑"/>
        <family val="2"/>
        <charset val="134"/>
      </rPr>
      <t>https://www.lottery.gov.cn/</t>
    </r>
  </si>
  <si>
    <t>福利待遇好,工作稳定</t>
  </si>
  <si>
    <t>经济管理类、计算机类、市场营销类、风险控制类</t>
  </si>
  <si>
    <t>国家体育总局体育彩票管理中心</t>
  </si>
  <si>
    <t>中体彩彩票运营管理有限公司是经国家财政部、国家体育总局批准，由国家体育总局体育彩票管理中心于2009年1月设立的独资公司，是全国唯一一家负责竞猜、乐透、即开等体育彩票全产品运营工作的国有企业。公司拥有一支600余人的专业团队，由技术中心、研究与创新中心、品牌营销中心、综合运营中心、市场与渠道中心、数字业务中心、游戏运营部、责任合规部及职能部门组成。</t>
  </si>
  <si>
    <t>中体彩彩票运营管理有限公司</t>
  </si>
  <si>
    <r>
      <rPr>
        <sz val="12"/>
        <color rgb="FF000000"/>
        <rFont val="微软雅黑"/>
        <family val="2"/>
        <charset val="134"/>
      </rPr>
      <t>https://www.sport.gov.cn/n315/n327/n397/c27627044/content.html</t>
    </r>
  </si>
  <si>
    <r>
      <rPr>
        <sz val="12"/>
        <color rgb="FF000000"/>
        <rFont val="微软雅黑"/>
        <family val="2"/>
        <charset val="134"/>
      </rPr>
      <t>http://www.cnsgroup.cn/</t>
    </r>
  </si>
  <si>
    <t>工作稳定,工作强度小,福利待遇好</t>
  </si>
  <si>
    <t>体育学类、经济管理类、财务会计类、人文社科类</t>
  </si>
  <si>
    <t>国家体育总局</t>
  </si>
  <si>
    <t>中国奥委会控股的国有体育产业国有资本运营公司，成立于1993 年，公司设有体育金融、体育科技、体育赛事、体育建设、体育场馆运营、体育旅游、物业及实物性资产管理、体育孵化业务等八大业务板块，下属子公司、分公司、参股企业共计20 余家，2 家上市（挂牌）企业。华体集团专注于体育产业，业务覆盖体育设施建设全产业链，紧紧围绕股东工作要求，聚集试点目标和功能定位，以提高国有资本运营效率为导向，服务总局战略，遵循市场规律，着重打造市场化运营、专业化管理国有资本运营平台。同时不断创新商业模式、拓展新兴业务，并在互联网+ 体育、体育培训、体育教育、体育旅游、高科技体育产品及设备研发等领域取得突破性进展。在国内率先提出“体育场馆建设初期规划设计一定要为后期运营提供空间”的理念，并通过 “体育设施建设—体育场馆运营—体育场馆活动的完整产业链”在行业内具有较强影响力。</t>
  </si>
  <si>
    <t>华体集团有限公司</t>
  </si>
  <si>
    <r>
      <rPr>
        <sz val="12"/>
        <color rgb="FF000000"/>
        <rFont val="微软雅黑"/>
        <family val="2"/>
        <charset val="134"/>
      </rPr>
      <t>http://www.czce.com.cn/cn/gyjys/zxns/rczp/webinfo/2025/04/1747231503546853.htm</t>
    </r>
  </si>
  <si>
    <r>
      <rPr>
        <sz val="12"/>
        <color rgb="FF000000"/>
        <rFont val="微软雅黑"/>
        <family val="2"/>
        <charset val="134"/>
      </rPr>
      <t>http://www.czce.com.cn/cn/index.htm</t>
    </r>
  </si>
  <si>
    <t>计算机类、电子信息类、自动化类、数学类、信息技术类</t>
  </si>
  <si>
    <t>中国证券监督管理委员会郑州商品交易所</t>
  </si>
  <si>
    <t>郑州商品交易所（以下简称郑商所）成立于1990年10月，是国务院批准成立的首家期货市场试点单位，由中国证监会管理。遵循公开、公平、公正和诚实信用的原则，依据《郑州商品交易所章程》《郑州商品交易所交易规则》及其实施细则和办法,郑商所实行自律性管理,为期货合约集中竞价交易提供场所、设施及相关服务，对期货交易进行市场一线监管，防范市场风险，安全组织交易。郑商所实行会员制。会员大会是郑商所权力机构，由全体会员组成。理事会是会员大会常设机构，下设咨询顾问委员会和品种、交易、监查、自律管理（调解）、财务与审计、技术和风险管理等专门委员会。目前共有会员163家；指定交割仓（厂）库、车船板服务机构418家；指定保证金存管银行15家。</t>
  </si>
  <si>
    <t>郑州商品交易所期货及衍生品研究所有限公司</t>
  </si>
  <si>
    <t>郑州</t>
  </si>
  <si>
    <t>河南省</t>
  </si>
  <si>
    <r>
      <rPr>
        <sz val="12"/>
        <color rgb="FF000000"/>
        <rFont val="微软雅黑"/>
        <family val="2"/>
        <charset val="134"/>
      </rPr>
      <t>https://esunny.zhiye.com/campus</t>
    </r>
  </si>
  <si>
    <r>
      <rPr>
        <sz val="12"/>
        <color rgb="FF000000"/>
        <rFont val="微软雅黑"/>
        <family val="2"/>
        <charset val="134"/>
      </rPr>
      <t>http://www.zzipa.org.cn/</t>
    </r>
  </si>
  <si>
    <t>工作稳定,竞争激烈,工作强度大,晋升空间大,福利待遇好,名校扎堆</t>
  </si>
  <si>
    <t>计算机类、电子信息类、数学类、大数据类、人工智能类</t>
  </si>
  <si>
    <t>郑州易盛信息技术有限公司隶属中国证监会系统，是郑州商品交易所下属的全资技术公司。公司成立于2002年，注册资金2亿元，总部设在河南郑州，在上海和深圳分别设有分公司。公司现有员工240人，其中硕士研究生以上学历专业技术人员占30%。十多年来，公司致力于为金融行业提供整体IT解决方案和服务，现已发展成为集期货行业应用软件开发、网络技术支持、交易服务器托管和行情资讯发布等业务为一体的高新技术企业，是国内四大期货交易软件供应商之一。</t>
  </si>
  <si>
    <t>郑州易盛信息技术有限公司</t>
  </si>
  <si>
    <r>
      <rPr>
        <sz val="12"/>
        <color rgb="FF000000"/>
        <rFont val="微软雅黑"/>
        <family val="2"/>
        <charset val="134"/>
      </rPr>
      <t>http://www.dce.com.cn/dalianshangpin/gywm7/rczp/dlfcxxjsyxgs/zpzt65/8609714/index.html</t>
    </r>
  </si>
  <si>
    <r>
      <rPr>
        <sz val="12"/>
        <color rgb="FF000000"/>
        <rFont val="微软雅黑"/>
        <family val="2"/>
        <charset val="134"/>
      </rPr>
      <t>http://qhxy.dce.com.cn/dalianshangpin/dalianshangpin_PAGE_KEY/index.html</t>
    </r>
  </si>
  <si>
    <t>工作稳定,工作强度大,福利待遇好,名校扎堆</t>
  </si>
  <si>
    <t>经济管理类、财务会计类、投资类、综合管理类、法律类</t>
  </si>
  <si>
    <t>中国证券监督管理委员会大连商品交易所</t>
  </si>
  <si>
    <t>大连飞创信息技术有限公司（简称“飞创公司”）是大连商品交易所全资子公司，也是国家信息产业部和大连市政府认定的“双软企业”，2005年5月成立，现有员工近400人。多年来，公司秉持“服务交易所、服务市场”的经营理念，以前沿金融IT技术建设为核心，以富有竞争力的培训、薪酬福利、激励机制为保障，吸引汇聚了国内外多所知名院校的博士、硕士以及行业顶尖的金融IT人才，可承担金融IT行业大型信息系统的管理、研发、系统运维等工作，自主研发实力雄厚，同时拥有北京及上海两家分公司，三地互为犄角，可为市场提供专业、优质的金融IT服务。</t>
  </si>
  <si>
    <t>大连飞创信息技术有限公司</t>
  </si>
  <si>
    <t>大连</t>
  </si>
  <si>
    <r>
      <rPr>
        <sz val="12"/>
        <color rgb="FF000000"/>
        <rFont val="微软雅黑"/>
        <family val="2"/>
        <charset val="134"/>
      </rPr>
      <t>http://www.cffex.com.cn/zpxx/20230324/31934.html</t>
    </r>
  </si>
  <si>
    <t>经济管理类、计算机类、信息技术类、能源动力类、风险控制类</t>
  </si>
  <si>
    <t>中国证券监督管理委员会中国金融期货交易所</t>
  </si>
  <si>
    <t>上海唐银投资发展有限公司（以下简称“唐银公司”）是中国金融期货交易所（以下简称“中金所”）于2015年收购成立的全资子公司，注册资本金25.8亿元，主要承担中金所技术研发基地（唐镇数据中心）建设和建成后基础设施运维管理，以及中金所行政后勤服务保障功能。中金所技术研发基地项目是上海市重大建设工程，未来将成为证券期货行业的重要信息技术基础设施，作为中金所主数据中心和行业核心机构托管数据中心。</t>
  </si>
  <si>
    <t>上海唐银投资发展有限公司</t>
  </si>
  <si>
    <r>
      <rPr>
        <sz val="12"/>
        <color rgb="FF000000"/>
        <rFont val="微软雅黑"/>
        <family val="2"/>
        <charset val="134"/>
      </rPr>
      <t>https://www.ine.com.cn/about/job/</t>
    </r>
  </si>
  <si>
    <r>
      <rPr>
        <sz val="12"/>
        <color rgb="FF000000"/>
        <rFont val="微软雅黑"/>
        <family val="2"/>
        <charset val="134"/>
      </rPr>
      <t>https://www.ine.com.cn/</t>
    </r>
  </si>
  <si>
    <t>竞争激烈,工作强度大,福利待遇好,名校扎堆</t>
  </si>
  <si>
    <t>中国证券监督管理委员会上海期货交易所</t>
  </si>
  <si>
    <t>上海期货交易所（以下简称上期所）成立于1999年，是受中国证券监督管理委员会（以下简称证监会）集中统一监管的期货交易所。上期所立足服务实体经济和国家发展需要，维护国家经济金融安全，履行市场一线监管职责，服务引导实体产业运用期货工具定价交易、管理风险、配置资源，助力构建现代化产业体系，保障产业链供应链安全稳定。目前，上期所（含上期能源）已上市铜、铝、锌、铅、锡、镍、国际铜、氧化铝、黄金、白银、螺纹钢、线材、热轧卷板、不锈钢、原油、燃料油、低硫燃料油、石油沥青、天然橡胶、20号胶、合成橡胶、纸浆、集运指数（欧线）等23个期货品种；铜、天然橡胶、黄金、铝、锌、原油、螺纹钢、白银、合成橡胶、铅、镍、锡、氧化铝等13个期权品种，涵盖金属、能源、化工、服务等领域。</t>
  </si>
  <si>
    <t>上海国际能源交易中心股份有限公司</t>
  </si>
  <si>
    <r>
      <rPr>
        <sz val="12"/>
        <color rgb="FF000000"/>
        <rFont val="微软雅黑"/>
        <family val="2"/>
        <charset val="134"/>
      </rPr>
      <t>https://www.sscc.com/join_us/</t>
    </r>
  </si>
  <si>
    <r>
      <rPr>
        <sz val="12"/>
        <color rgb="FF000000"/>
        <rFont val="微软雅黑"/>
        <family val="2"/>
        <charset val="134"/>
      </rPr>
      <t>https://www.sscc.com/</t>
    </r>
  </si>
  <si>
    <t>工作强度大,福利待遇好,工作稳定,晋升空间大,竞争激烈</t>
  </si>
  <si>
    <t>计算机类、电子信息类、信息技术类、能源动力类、安全工程类</t>
  </si>
  <si>
    <t>中国证券监督管理委员会深圳证券交易所</t>
  </si>
  <si>
    <t>深圳证券通信有限公司（简称深证通）成立于1993年7月，注册资本11,360万元，股东为深圳证券交易所、中国证券登记结算有限责任公司，是国内开展证券通信业务最早的公司之一。作为深交所集团的重要组成部分，深证通主要承担深圳证券市场交易结算通信，支持深交所核心技术系统建设，为金融机构提供数据中心、云服务（监管云、行业云）、金融数据交换平台等金融科技服务，建设并运营中国证券期货业南方信息技术中心（简称南方信息技术中心）等职责。服务对象涵盖深交所、行业监管机构及市场参与机构等。是国家高新技术企业、重点软件企业。深证通员工总数850余人，下设东莞子公司、北京分公司和香港子公司。东莞子公司主要负责南方信息技术中心和滨海数据中心管理运营；北京分公司主要负责为北京地区行业核心机构提供技术服务；香港子公司主要负责为香港金融机构提供金融数据交换、为国际金融机构提供跨境通信基础设施服务，参与深交所国际化进程。</t>
  </si>
  <si>
    <t>深圳证券通信有限公司</t>
  </si>
  <si>
    <r>
      <rPr>
        <sz val="12"/>
        <color rgb="FF000000"/>
        <rFont val="微软雅黑"/>
        <family val="2"/>
        <charset val="134"/>
      </rPr>
      <t>https://www.szte.com/search/index.html#word=%E6%8B%9B%E8%81%98</t>
    </r>
  </si>
  <si>
    <r>
      <rPr>
        <sz val="12"/>
        <color rgb="FF000000"/>
        <rFont val="微软雅黑"/>
        <family val="2"/>
        <charset val="134"/>
      </rPr>
      <t>https://www.szte.com/</t>
    </r>
  </si>
  <si>
    <t>竞争激烈,福利待遇好,晋升空间小</t>
  </si>
  <si>
    <t>经济管理类、法律类、计算机类、数据科学类、投资类</t>
  </si>
  <si>
    <t>深交所科技成果与知识产权交易中心有限责任公司（以下简称“科交中心”）是深圳证券交易所（以下简称“深交所”）根据党中央国务院《建设高标准市场体系行动方案》关于支持深交所建设国家知识产权和科技成果产权交易机构决策部署和《深圳建设中国特色社会主义先行示范区综合改革试点实施方案（2020-2025年）》具体要求，于2022年7月注册成立的全资下属公司。科交中心以服务提升国家创新体系整体效能为导向，以促进科技成果转化为重点，充分发挥资本市场优势，打造连接技术市场与资本市场的全国性综合服务平台，主要开展知识产权和科技成果交易、科技企业投融资对接等业务。</t>
  </si>
  <si>
    <t>深交所科技成果与知识产权交易中心有限责任公司</t>
  </si>
  <si>
    <r>
      <rPr>
        <sz val="12"/>
        <color rgb="FF000000"/>
        <rFont val="微软雅黑"/>
        <family val="2"/>
        <charset val="134"/>
      </rPr>
      <t>https://www.ssetech.com.cn/companyIntd/joinUs/</t>
    </r>
  </si>
  <si>
    <r>
      <rPr>
        <sz val="12"/>
        <color rgb="FF000000"/>
        <rFont val="微软雅黑"/>
        <family val="2"/>
        <charset val="134"/>
      </rPr>
      <t>https://www.ssetech.com.cn/</t>
    </r>
  </si>
  <si>
    <t>计算机类、电子信息类、人工智能类、数学类、自动化类</t>
  </si>
  <si>
    <t>中国证券监督管理委员会上海证券交易所</t>
  </si>
  <si>
    <t>上交所技术有限责任公司（以下简称技术公司）作为上海证券交易所（以下简称上交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</si>
  <si>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上交所技术有限责任公司</t>
  </si>
  <si>
    <r>
      <rPr>
        <sz val="12"/>
        <color rgb="FF000000"/>
        <rFont val="微软雅黑"/>
        <family val="2"/>
        <charset val="134"/>
      </rPr>
      <t>https://www.sseinfo.com/aboutus/recruitment/</t>
    </r>
  </si>
  <si>
    <r>
      <rPr>
        <sz val="12"/>
        <color rgb="FF000000"/>
        <rFont val="微软雅黑"/>
        <family val="2"/>
        <charset val="134"/>
      </rPr>
      <t>https://www.sseinfo.com/</t>
    </r>
  </si>
  <si>
    <t>计算机类、信息技术类、数据科学类、电子信息类、新闻传媒类</t>
  </si>
  <si>
    <t>上证所信息网络有限公司（SSE INFONET CO.,LTD）成立于2003年1月，是由上海证券交易所（SSE）出资设立的全资子公司，注册资本1.5亿元人民币，获评为高新技术企业及软件企业。公司践行“守正、创新、务实、卓越”的核心价值观，以“汇聚证券信息，挖掘数据价值，建设与世界一流交易所相匹配的信息服务企业”为愿景，肩负着打造信息产业链和提供市场基础设施的重任。</t>
  </si>
  <si>
    <t>上证所信息网络有限公司</t>
  </si>
  <si>
    <r>
      <rPr>
        <sz val="12"/>
        <color rgb="FF000000"/>
        <rFont val="微软雅黑"/>
        <family val="2"/>
        <charset val="134"/>
      </rPr>
      <t>https://www.sse.com.cn/aboutus/recruitment/ssefi/</t>
    </r>
  </si>
  <si>
    <t>福利待遇好,名校扎堆,工作稳定,竞争激烈</t>
  </si>
  <si>
    <t>经济管理类、财务会计类、法律类、风险控制类、市场营销类</t>
  </si>
  <si>
    <t>上海上证金融服务有限公司成立于2012年12月28日，是由上海证券交易所出资设立的全资国有子公司 。公司注册资本20000万元，实缴资本10000万元（截至2025年）。总部位于上海市张江高科技园区卡园二路108号8幢210室 ，致力于为上海证券交易所提供专业化、精细化的金融信息服务和技术支持 。截至2023年，公司员工202人 ，参与招投标项目284次（截至2025年），并拥有商标5件及行政许可3个</t>
  </si>
  <si>
    <t>上海上证金融服务有限公司</t>
  </si>
  <si>
    <r>
      <rPr>
        <sz val="12"/>
        <color rgb="FF000000"/>
        <rFont val="微软雅黑"/>
        <family val="2"/>
        <charset val="134"/>
      </rPr>
      <t>https://www.sse.com.cn/aboutus/recruitment/sseidc/</t>
    </r>
  </si>
  <si>
    <t>计算机类、信息技术类、电力电气类、能源动力类、经济管理类、法律类</t>
  </si>
  <si>
    <t>上海上证数据服务有限责任公司成立于2014年3月，是上海证券交易所的控股子公司 。公司主要承担上海证券交易所金桥、外高桥和陆家嘴数据中心的规划建设及运行保障职责 ，致力于为金融行业提供安全可靠的数据中心服务。截至2025年，公司注册资本为35亿元人民币 ，实缴资本25亿元 ，拥有软件著作权57项、专利20项 ，并获评全国首家绿色建筑三星级数据中心 。公司业务涵盖数据中心运维、技术服务开发等领域，参与招投标项目超220次。</t>
  </si>
  <si>
    <t>上海上证数据服务有限责任公司</t>
  </si>
  <si>
    <r>
      <rPr>
        <sz val="12"/>
        <color rgb="FF000000"/>
        <rFont val="微软雅黑"/>
        <family val="2"/>
        <charset val="134"/>
      </rPr>
      <t>http://www.cfmmc.com/main/aboutus/recruitmentinformation/index.shtml</t>
    </r>
  </si>
  <si>
    <r>
      <rPr>
        <sz val="12"/>
        <color rgb="FF000000"/>
        <rFont val="微软雅黑"/>
        <family val="2"/>
        <charset val="134"/>
      </rPr>
      <t>http://www.cfmmc.com/main/home/index.shtml</t>
    </r>
  </si>
  <si>
    <t>福利待遇好,晋升空间大,名校扎堆,工作稳定</t>
  </si>
  <si>
    <t>计算机类、电子信息类、统计类、法律类、风险控制类</t>
  </si>
  <si>
    <t>中国期货市场监控中心（以下简称中国期货监控）是经国务院同意、中国证监会决定设立并管理的全国性期货市场监测监控机构。主要职能是负责期货市场统一开户，期货保证金安全监控，期货市场运行监测监控，期货中介机构监测监控，衍生品交易报告库建设运营，宏观和产业分析研究，代管期货交易者保障基金，协助风险公司处置，为期货交易者提供交易结算信息查询，期货市场调查等职能。中国期货监控自2006年成立以来，顺应中国资本市场创新发展的大势，不断改革创新、丰富功能、发展壮大，已成为独具中国特色的集期货及衍生品市场监测监控、基础运营、投资者保护、宏观和产业分析研究等于一体的金融监管服务平台。现根据工作需要，诚聘信息技术类、分析研究类等专业人才。</t>
  </si>
  <si>
    <t>中国期货市场监控中心有限责任公司</t>
  </si>
  <si>
    <r>
      <rPr>
        <sz val="12"/>
        <color rgb="FF000000"/>
        <rFont val="微软雅黑"/>
        <family val="2"/>
        <charset val="134"/>
      </rPr>
      <t>北京</t>
    </r>
    <r>
      <rPr>
        <sz val="12"/>
        <color rgb="FF000000"/>
        <rFont val="微软雅黑"/>
        <family val="2"/>
        <charset val="134"/>
      </rPr>
      <t>5</t>
    </r>
  </si>
  <si>
    <r>
      <rPr>
        <sz val="12"/>
        <color rgb="FF000000"/>
        <rFont val="微软雅黑"/>
        <family val="2"/>
        <charset val="134"/>
      </rPr>
      <t>http://www.cffex.com.cn/zpxx/</t>
    </r>
  </si>
  <si>
    <r>
      <rPr>
        <sz val="12"/>
        <color rgb="FF000000"/>
        <rFont val="微软雅黑"/>
        <family val="2"/>
        <charset val="134"/>
      </rPr>
      <t>http://www.cffex.com.cn/</t>
    </r>
  </si>
  <si>
    <t>经济管理类、数学类、统计类、计算机类、法律类</t>
  </si>
  <si>
    <t>中国金融期货交易所（以下简称“中金所”）是经国务院同意，中国证监会批准设立的，专门从事金融期货、期权等金融衍生品交易与结算的公司制交易所。中金所由上海期货交易所、郑州商品交易所、大连商品交易所、上海证券交易所和深圳证券交易所共同发起，于2006年9月8日在上海正式挂牌成立。成立中金所，发展金融期货，对于深化金融市场改革，完善金融市场体系，发挥金融市场功能，适应经济新常态，具有重要的战略意义。中金所以服务实体经济需要，服务多层次资本市场体系建设为宗旨，通过向市场提供安全、高效、完善的金融衍生产品及服务，促进金融风险合理转移与配置，提升金融市场效率，促进社会经济繁荣。中金所的主要职能是：组织安排金融期货等金融衍生品上市交易、结算和交割，制订业务管理规则，实施自律管理，发布市场交易信息，提供技术、场所、设施服务，以及中国证监会许可的其他职能。中金所按照“高标准、稳起步”的原则，积极推动金融期货新品种的上市，努力完善权益、利率、外汇三条产品线，满足参与者多样化风险管理需求。采取全电子化交易方式，以高效安全的技术系统为强大后盾，在借鉴国内外交易所先进技术成果和设计理念的基础上，建立了一个结构合理、功能完善、运行稳定的金融期货交易运行平台。</t>
  </si>
  <si>
    <t>中国金融期货交易所股份有限公司</t>
  </si>
  <si>
    <r>
      <rPr>
        <sz val="12"/>
        <color rgb="FF000000"/>
        <rFont val="微软雅黑"/>
        <family val="2"/>
        <charset val="134"/>
      </rPr>
      <t>上海</t>
    </r>
    <r>
      <rPr>
        <sz val="12"/>
        <color rgb="FF000000"/>
        <rFont val="微软雅黑"/>
        <family val="2"/>
        <charset val="134"/>
      </rPr>
      <t>4</t>
    </r>
  </si>
  <si>
    <r>
      <rPr>
        <sz val="12"/>
        <color rgb="FF000000"/>
        <rFont val="微软雅黑"/>
        <family val="2"/>
        <charset val="134"/>
      </rPr>
      <t>http://www.gfex.com.cn/gfex/zpxx/list.shtml</t>
    </r>
  </si>
  <si>
    <r>
      <rPr>
        <sz val="12"/>
        <color rgb="FF000000"/>
        <rFont val="微软雅黑"/>
        <family val="2"/>
        <charset val="134"/>
      </rPr>
      <t>http://www.gfex.com.cn/</t>
    </r>
  </si>
  <si>
    <t>福利待遇好,工作强度大,竞争激烈,工作稳定,晋升空间大,名校扎堆</t>
  </si>
  <si>
    <t>经济管理类、能源动力类、数学类、信息技术类、风险控制类</t>
  </si>
  <si>
    <t> 广州期货交易所(以下简称广期所)于2021年4月19日挂牌成立，是经国务院同意，由中国证监会批准设立的第五家期货交易所。广期所由上海期货交易所、郑州商品交易所、大连商品交易所、中国金融期货交易所股份有限公司、中国平安保险(集团)股份有限公司、广州金融控股集团有限公司、广东珠江投资控股集团有限公司、香港交易及结算所有限公司共同发起设立，是国内首家混合所有制交易所。设立广期所，是健全多层次资本市场体系，服务绿色发展，服务粤港澳大湾区建设，服务“一带一路”倡议的重要举措。2021年5月，广期所两年期品种计划获中国证监会批准，明确将16个期货品种交由广期所研发上市，包括碳排放权、电力等事关国民经济基础领域和能源价格改革的重大战略品种，中证商品指数、能源化工、饲料养殖、钢厂利润等商品指数类创新型品种，工业硅、多晶硅、锂、稀土、铂、钯等与绿色低碳发展密切相关的产业特色品种，咖啡、高粱、籼米等具有粤港澳大湾区与“一带一路”特点的区域特色品种，以及国际市场产品互挂类品种。未来，广期所将不断丰富产品体系，强化市场服务能力，更好满足实体经济风险管理需要。</t>
  </si>
  <si>
    <t>广州期货交易所股份有限公司</t>
  </si>
  <si>
    <t>广州</t>
  </si>
  <si>
    <r>
      <rPr>
        <sz val="12"/>
        <color rgb="FF000000"/>
        <rFont val="微软雅黑"/>
        <family val="2"/>
        <charset val="134"/>
      </rPr>
      <t>https://www.shfe.com.cn/about/postdocworkstation/recruit/</t>
    </r>
  </si>
  <si>
    <r>
      <rPr>
        <sz val="12"/>
        <color rgb="FF000000"/>
        <rFont val="微软雅黑"/>
        <family val="2"/>
        <charset val="134"/>
      </rPr>
      <t>https://www.shfe.com.cn/</t>
    </r>
  </si>
  <si>
    <t>经济管理类、计算机类、信息技术类、数学类、风险控制类</t>
  </si>
  <si>
    <t>上海期货交易所（以下简称上期所）成立于1999年，是受中国证券监督管理委员会（以下简称证监会）集中统一监管的期货交易所。上期所依照《中华人民共和国期货和衍生品法》《期货交易管理条例》及《期货交易所管理办法》等法律法规，为期货交易提供场所和设施，组织和监督期货交易，维护市场公平、有序和透明，实行自律管理。上期所会员大会是上期所的权力机构，由全体会员组成；理事会是会员大会的常设机构，对会员大会负责；监事会是上期所的监督机构。上海国际能源交易中心股份有限公司（以下简称上期能源）、上海期货信息技术有限公司、上海期货与衍生品研究院有限责任公司和上海上期商务服务有限公司是上期所的下属子公司。</t>
  </si>
  <si>
    <t>上海期货交易所</t>
  </si>
  <si>
    <r>
      <rPr>
        <sz val="12"/>
        <color rgb="FF000000"/>
        <rFont val="微软雅黑"/>
        <family val="2"/>
        <charset val="134"/>
      </rPr>
      <t>上海</t>
    </r>
    <r>
      <rPr>
        <sz val="12"/>
        <color rgb="FF000000"/>
        <rFont val="微软雅黑"/>
        <family val="2"/>
        <charset val="134"/>
      </rPr>
      <t>8</t>
    </r>
  </si>
  <si>
    <r>
      <rPr>
        <sz val="12"/>
        <color rgb="FF000000"/>
        <rFont val="微软雅黑"/>
        <family val="2"/>
        <charset val="134"/>
      </rPr>
      <t>https://www.bse.cn/company/recruit.html</t>
    </r>
  </si>
  <si>
    <r>
      <rPr>
        <sz val="12"/>
        <color rgb="FF000000"/>
        <rFont val="微软雅黑"/>
        <family val="2"/>
        <charset val="134"/>
      </rPr>
      <t>https://www.bse.cn/index.html</t>
    </r>
  </si>
  <si>
    <t>福利待遇好,工作稳定,晋升空间大</t>
  </si>
  <si>
    <t>经济管理类、法律类、财务会计类、计算机类、风险控制类</t>
  </si>
  <si>
    <t>北京证券交易所（简称北交所）于2021年9月3日注册成立，2021年11月15日开市交易，是经国务院批准设立的中国境内第三家证券交易所，受中国证监会监督管理。北交所实行公司制运营，经营范围为依法为证券集中交易提供场所和设施、组织和监督证券交易以及证券市场管理服务等业务。北交所主要服务创新型中小企业，致力于打造服务创新型中小企业主阵地。目前，北交所和全国中小企业股份转让系统（俗称“新三板”）一体运营。新三板是经国务院批准设立的全国性证券交易场所，于2013年1月正式揭牌运营，内部设置创新层、基础层两个市场层次。北交所设立以来，锚定打造服务创新型中小企业主阵地的目标，扎实推进市场高质量建设，在各方协同配合下，市场功能逐步完善，市场运行总体平稳，市场建设取得阶段性成效。股票市场方面，基本构建了契合中小企业特点的发行上市、持续监管、交易等制度体系，提供普通股、优先股、可转债、北证50指数基金等多种投融资工具；上市公司中，高新技术企业占比超九成，战略新兴产业、先进制造业企业占比近八成，国家级专精特新“小巨人”企业占比超一半；上市公司募集资金八成以上投向绿色低碳、数字经济、高端装备制造、新材料等领域。债券市场方面，实现国债、地方政府债常态化发行；推出公司债（企业债），并形成涵盖科创债、绿色债等10个专项品种在内的产品体系。</t>
  </si>
  <si>
    <t>北京证券交易所有限责任公司</t>
  </si>
  <si>
    <r>
      <rPr>
        <sz val="12"/>
        <color rgb="FF000000"/>
        <rFont val="微软雅黑"/>
        <family val="2"/>
        <charset val="134"/>
      </rPr>
      <t>北京</t>
    </r>
    <r>
      <rPr>
        <sz val="12"/>
        <color rgb="FF000000"/>
        <rFont val="微软雅黑"/>
        <family val="2"/>
        <charset val="134"/>
      </rPr>
      <t>10</t>
    </r>
  </si>
  <si>
    <r>
      <rPr>
        <sz val="12"/>
        <color rgb="FF000000"/>
        <rFont val="微软雅黑"/>
        <family val="2"/>
        <charset val="134"/>
      </rPr>
      <t>https://www.csindex.com.cn/#/about/joinUs</t>
    </r>
  </si>
  <si>
    <r>
      <rPr>
        <sz val="12"/>
        <color rgb="FF000000"/>
        <rFont val="微软雅黑"/>
        <family val="2"/>
        <charset val="134"/>
      </rPr>
      <t>https://www.csindex.com.cn/#/</t>
    </r>
  </si>
  <si>
    <t>经济管理类、数学类、统计类、计算机类、环境生态类</t>
  </si>
  <si>
    <t xml:space="preserve">中证指数有限公司（“中证指数公司”）成立于2005年8月，是由沪深证券交易所共同出资成立的金融市场指数提供商。
中证指数公司管理各类指数5000余条，覆盖股票、债券、商品、指数期货、基金等多个资产类别，指数体系覆盖以沪港深市场为核心的全球16个主要国家和地区，是具有境内外影响力的指数供应商。
2024年1月14日，上交所公告，为进一步提升指数可投资性，上海证券交易所和中证指数有限公司决定修订上证180指数的编制方案，此次修订方案将于2024年12月16日实施 ；12月11日，中证指数有限公司正式发布中证全指自由现金流指数和中证800自由现金流指数。 </t>
  </si>
  <si>
    <t>中证指数有限公司</t>
  </si>
  <si>
    <r>
      <rPr>
        <sz val="12"/>
        <color rgb="FF000000"/>
        <rFont val="微软雅黑"/>
        <family val="2"/>
        <charset val="134"/>
      </rPr>
      <t>上海</t>
    </r>
    <r>
      <rPr>
        <sz val="12"/>
        <color rgb="FF000000"/>
        <rFont val="微软雅黑"/>
        <family val="2"/>
        <charset val="134"/>
      </rPr>
      <t>1</t>
    </r>
  </si>
  <si>
    <r>
      <rPr>
        <sz val="12"/>
        <color rgb="FF000000"/>
        <rFont val="微软雅黑"/>
        <family val="2"/>
        <charset val="134"/>
      </rPr>
      <t>http://www.csf.com.cn/publish/main/1001/1008/1049/index.html</t>
    </r>
  </si>
  <si>
    <r>
      <rPr>
        <sz val="12"/>
        <color rgb="FF000000"/>
        <rFont val="微软雅黑"/>
        <family val="2"/>
        <charset val="134"/>
      </rPr>
      <t>http://www.csf.com.cn/</t>
    </r>
  </si>
  <si>
    <t>福利待遇好,竞争激烈,名校扎堆</t>
  </si>
  <si>
    <t>经济管理类、法律类、计算机类、风险控制类、财务会计类</t>
  </si>
  <si>
    <t>中国证券金融股份有限公司（简称中证金融公司）成立于2011年10月28日，是经国务院同意，中国证监会批准设立的全国性证券类金融机构，是中国境内从事转融通业务的金融机构，旨在为证券公司融资融券业务提供配套服务。其股东单位有：上海证券交易所、深圳证券交易所、上海期货交易所、中国证券登记结算有限责任公司、中国金融期货交易所、大连商品交易所和郑州商品交易所。公司的经营宗旨是：坚持平等、自愿、公平和诚实信用原则，发挥维护市场稳定、活跃市场交易、提供市场服务的职责作用；通过稳步发展转融通业务，完善融资融券交易机制；推动建立信用交易方式，健全资本市场功能；建立融资融券统计监测系统，加强对全市场融资融券交易情况的监测监控；运用市场化手段开展转融资和转融券，防范和化解市场风险，促进资本市场稳定健康发展。</t>
  </si>
  <si>
    <t>中国证券金融股份有限公司</t>
  </si>
  <si>
    <r>
      <rPr>
        <sz val="12"/>
        <color rgb="FF000000"/>
        <rFont val="微软雅黑"/>
        <family val="2"/>
        <charset val="134"/>
      </rPr>
      <t>https://zhaopin.csdata.cn/zp.html#/</t>
    </r>
  </si>
  <si>
    <r>
      <rPr>
        <sz val="12"/>
        <color rgb="FF000000"/>
        <rFont val="微软雅黑"/>
        <family val="2"/>
        <charset val="134"/>
      </rPr>
      <t>https://www.csdata.cn/</t>
    </r>
  </si>
  <si>
    <t>竞争激烈,工作稳定,晋升空间大,名校扎堆</t>
  </si>
  <si>
    <t>计算机类、数据科学类、经济管理类、财务会计类、统计类</t>
  </si>
  <si>
    <t xml:space="preserve">  中证数据有限责任公司（简称“中证数据”）成立于2012年，是中国证监会直接管理的下属专业机构，是我国资本市场的数据管理中心和业务分析中心。
中证数据承担证券期货业监管大数据中心的建设、运行和维护，负责数据采集、加工、汇总、存储、管理和治理；协助统筹中国证监会监管大数据分析需求，包括统计查询、风险监测、数据挖掘及其他监管应用；根据大数据分析需求，提出大数据监管应用系统和分析软件需求，按相关规定提交开发机构开发，并参与上线测试，负责验收；按照相关规定提供数据及分析等服务；承办中国证监会交办的其他工作。</t>
  </si>
  <si>
    <t>中证数据有限责任公司</t>
  </si>
  <si>
    <r>
      <rPr>
        <sz val="12"/>
        <color rgb="FF000000"/>
        <rFont val="微软雅黑"/>
        <family val="2"/>
        <charset val="134"/>
      </rPr>
      <t>https://www.neeq.com.cn/company/recruit.html</t>
    </r>
  </si>
  <si>
    <r>
      <rPr>
        <sz val="12"/>
        <color rgb="FF000000"/>
        <rFont val="微软雅黑"/>
        <family val="2"/>
        <charset val="134"/>
      </rPr>
      <t>https://www.neeq.com.cn/index.html</t>
    </r>
  </si>
  <si>
    <t>法律类、经济管理类、计算机类、数学类、财务会计类、综合管理类</t>
  </si>
  <si>
    <t>全国中小企业股份转让系统（简称“全国股转系统”，俗称“新三板”）是经国务院批准，依据证券法设立的继上交所、深交所之后第三家全国性证券交易场所，也是我国第一家公司制运营的证券交易场所。全国中小企业股份转让系统有限责任公司（简称“全国股转公司”）为其运营机构，为新三板市场提供场所和设施，组织新三板市场的具体运营，监督和管理新三板市场，于2012年9月20日在国家工商总局注册，2013年1月16日正式揭牌运营，隶属于中国证监会，由中国证监会直接管理。全国股转公司主要职能包括：建立、维护和完善股票交易相关技术系统和设施；制定和修改全国股转系统业务规则；接受并审查股票挂牌及其他相关业务申请，安排符合条件的公司股票挂牌；组织、监督股票交易及相关活动；对主办券商等全国股转系统参与人进行监管；对挂牌公司及其他信息披露义务人进行监管；管理和公布全国股转系统相关信息；中国证监会批准的其他职能。公司建立了党委会、股东会、董事会、监事会和经营管理层，形成了党委领导下的“三会一层”的治理结构。2013年12月14日，国务院发布《关于全国中小企业股份转让系统有关问题的决定》（国发﹝2013﹞49号），明确了全国股转系统全国性公开证券市场的市场性质，主要为创新型、创业型、成长型中小企业发展服务的市场定位，符合条件的股份公司均可通过主办券商申请挂牌，公开转让股份，进行股权融资、债权融资、资产重组等。2020年3月1日正式施行的新《证券法》进一步明确了新三板作为“国务院批准的其他全国性证券交易场所”的法律地位，夯实了新三板场内、集中、公开市场的性质。</t>
  </si>
  <si>
    <t>全国中小企业股份转让系统有限责任公司</t>
  </si>
  <si>
    <r>
      <rPr>
        <sz val="12"/>
        <color rgb="FF000000"/>
        <rFont val="微软雅黑"/>
        <family val="2"/>
        <charset val="134"/>
      </rPr>
      <t>https://www.interotc.com.cn/res/otcV2/xz/zp_zzjs.htmlbn</t>
    </r>
  </si>
  <si>
    <r>
      <rPr>
        <sz val="12"/>
        <color rgb="FF000000"/>
        <rFont val="微软雅黑"/>
        <family val="2"/>
        <charset val="134"/>
      </rPr>
      <t>https://www.interotc.com.cn/zzbj/</t>
    </r>
  </si>
  <si>
    <t>计算机类、电子信息类、人工智能类、法律类、经济管理类、风险控制类</t>
  </si>
  <si>
    <t xml:space="preserve">  中证机构间报价系统股份有限公司（以下简称“中证报价”）成立于2013年2月，是经中国证监会批准设立并授权中国证券业协会管理的金融机构。作为我国多层次资本市场中的重要金融基础设施，中证报价紧密围绕中国证监会党委的统一部署和全面深化资本市场改革方案的有关要求，坚守服务场外市场建设的初心使命，持续加强场外证券业务监测监控体系建设，为行业流动性管理、资产配置、风险管理、业务创新、互联互通等提供服务，努力打造场外监测权威机构、监管自律信任机构、市场服务信赖机构、行业数据共信机构。根据中国证监会授权和中国证券业协会委托，中证报价以场外证券业务分类分层为基础，参照国际标准，立足于国情实际，构建并不断完善场外证券业务交易报告库，打造基于交易背景下场外证券业务的监测监控体系。经过多年发展，中证报价目前已建成覆盖证券公司柜台市场、证券公司参与区域性股权市场、收益凭证、场外衍生品、非公开发行公司债券、场外债券交易等业务领域的场外业务报告与监测监控工作体系，及时监测各项业务风险状况，并向自律组织及监管机构履行报告义务，为行政监管决策提供精准的信息支持和技术保障，致力打造场外市场监测“天眼”。2021年12月3日，中证报价被金融稳定理事会（FSB）认证为正式交易报告库（TR），成为我国境内第二家获得FSB认可的正式交易报告库。</t>
  </si>
  <si>
    <t>中证机构间报价系统股份有限公司</t>
  </si>
  <si>
    <r>
      <rPr>
        <sz val="12"/>
        <color rgb="FF000000"/>
        <rFont val="微软雅黑"/>
        <family val="2"/>
        <charset val="134"/>
      </rPr>
      <t>http://www.isc.com.cn/gywm/zpxx/202412/t20241202_785356.shtml</t>
    </r>
  </si>
  <si>
    <r>
      <rPr>
        <sz val="12"/>
        <color rgb="FF000000"/>
        <rFont val="微软雅黑"/>
        <family val="2"/>
        <charset val="134"/>
      </rPr>
      <t>http://www.isc.com.cn/</t>
    </r>
  </si>
  <si>
    <t>福利待遇好,竞争激烈,工作强度大,工作稳定</t>
  </si>
  <si>
    <t>法律类、财务会计类、经济管理类、风险控制类、人文社科类、新闻传媒类</t>
  </si>
  <si>
    <t>中证中小投资者服务中心有限责任公司(CHINA SECURITIES INVESTOR SERVICES CENTER，缩写ISC，简称投资者服务中心)，是经中国证监会批准设立并直接管理的证券金融类公益机构，于2014年12月5日经国家工商总局登记在上海注册成立。投资者服务中心的主要职责包括：面向投资者开展公益性宣传和教育；公益性持有证券等品种，以股东身份或证券持有人身份行权；受投资者委托，提供调解等纠纷解决服务；为投资者提供公益性诉讼支持及其相关工作；“中国投资者网”网站的建设、管理和运行维护；调查、监测投资者意愿和诉求，开展战略研究与规划；代表投资者，向政府机构、监管部门反映诉求；中国证监会委托的其他业务。为适应证券市场和业务发展需要，进一步充实投资者服务中心人才队伍，现进行公开招聘，欢迎有志于投身投资者保护事业的2025年全日制应届毕业生积极报考。</t>
  </si>
  <si>
    <t>中证中小投资者服务中心有限责任公司</t>
  </si>
  <si>
    <r>
      <rPr>
        <sz val="12"/>
        <color rgb="FF000000"/>
        <rFont val="微软雅黑"/>
        <family val="2"/>
        <charset val="134"/>
      </rPr>
      <t>http://www.chinaclear.cn/zdjs/bjsjjsfgs/202405/e8741f2ef79744fb87ce6217b600c038.shtml</t>
    </r>
  </si>
  <si>
    <r>
      <rPr>
        <sz val="12"/>
        <color rgb="FF000000"/>
        <rFont val="微软雅黑"/>
        <family val="2"/>
        <charset val="134"/>
      </rPr>
      <t>http://www.chinaclear.cn/</t>
    </r>
  </si>
  <si>
    <t>福利待遇好,工作稳定,晋升空间大,工作强度大</t>
  </si>
  <si>
    <t>计算机类、法律类、财务会计类、经济管理类、数据科学类、风险控制类</t>
  </si>
  <si>
    <t>经国务院同意，中国证监会批准，2001年3月30日，中国证券登记结算有限责任公司（以下简称中国结算）设立，公司是依据《中华人民共和国公司法》（以下简称《公司法》）和《中华人民共和国证券法》（以下简称《证券法》）设立的不以营利为目的的企业法人。2001年10月1日起，上海证券交易所、深圳证券交易所承担的全部证券登记结算业务划归中国结算承担，《证券法》规定的全国集中统一运营的证券登记结算体制由此形成。公司注册资本人民币200亿元，上海证券交易所、深圳证券交易所是公司股东，各持股50％。公司总部内设17个部门（另设1个工作组）；公司下设上海、深圳、北京三家分公司，中国证券登记结算（香港）有限公司一家全资子公司。公司党委受中国证监会党委领导，公司业务受中国证监会监管。</t>
  </si>
  <si>
    <t>中国证券登记结算有限责任公司</t>
  </si>
  <si>
    <r>
      <rPr>
        <sz val="12"/>
        <color rgb="FF000000"/>
        <rFont val="微软雅黑"/>
        <family val="2"/>
        <charset val="134"/>
      </rPr>
      <t>https://s-sar.com/job/</t>
    </r>
  </si>
  <si>
    <r>
      <rPr>
        <sz val="12"/>
        <color rgb="FF000000"/>
        <rFont val="微软雅黑"/>
        <family val="2"/>
        <charset val="134"/>
      </rPr>
      <t>https://s-sar.com/</t>
    </r>
  </si>
  <si>
    <t>福利待遇好,工作稳定,名校扎堆</t>
  </si>
  <si>
    <t>安全工程类、测绘类、地质矿产类、环境化工类、计算机类、机械控制类</t>
  </si>
  <si>
    <t>应急管理部中国安全生产科学研究院</t>
  </si>
  <si>
    <t>中安国泰（北京）科技发展有限公司（Cathay Safety Technology Co., Ltd.，以下简称“中安国泰”）是应急管理部直属事业单位中国安全生产科学研究院（以下简称“中国安科院”）全额出资的高新技术企业，位于北京市昌平区英才南一街未来中心E座，成立时间1987年11月30日。 中安国泰依托中国安科院的人才和技术优势，以高新科技的研发与应用为先导，构建安全生产科技转化平台，为政府安全生产监督管理提供技术支持，为各类企事业单位安全生产工作提供服务，打造国际一流的安全生产科技服务企业。主营业务包括：安全生产和应急救援装备的生产研发与推广应用、安全技术和应急管理的咨询与服务、事故分析和应急救援的监测与勘测服务等。
中安国泰业务涉及矿山安全生产技术、自然灾害防治、公路与铁路工程、能源与水利等行业领域，在边坡滑坡灾害监测、隐伏采空区探测、冲击地压防治、建筑与桥梁结构检测等方面开展了大量工程实践，参与行业标准制定，形成了全方位一站式全流程的技术体系。</t>
  </si>
  <si>
    <t>中安国泰（北京）科技发展有限公司</t>
  </si>
  <si>
    <r>
      <rPr>
        <sz val="12"/>
        <color rgb="FF000000"/>
        <rFont val="微软雅黑"/>
        <family val="2"/>
        <charset val="134"/>
      </rPr>
      <t>http://www.cslsd.com/renshixinxi/</t>
    </r>
  </si>
  <si>
    <r>
      <rPr>
        <sz val="12"/>
        <color rgb="FF000000"/>
        <rFont val="微软雅黑"/>
        <family val="2"/>
        <charset val="134"/>
      </rPr>
      <t>http://www.cslsd.com/about.php</t>
    </r>
  </si>
  <si>
    <t>福利待遇好,工作强度大,竞争激烈,晋升空间大,工作稳定</t>
  </si>
  <si>
    <t>水利工程类、测绘类、地质矿产类、工程建筑类、经济管理类、环境生态类</t>
  </si>
  <si>
    <t>水利部松辽水利委员会</t>
  </si>
  <si>
    <t>松辽水利水电开发有限责任公司是1989年3月经中华人民共和国水利部批准成立，隶属水利部松辽水利委员会的国有企业,注册资本金为壹亿壹仟伍佰伍拾玖万人民币,现办公地址位于吉林省长春市解放大路4535号。
松辽公司持有水利水电工程施工总承包壹级、工程咨询单位资信甲级、建筑工程施工总承包贰级、市政公用工程施工总承包贰级、设计水利行业乙级、设计电力行业（水力发电（含抽水蓄能、潮汐））专业乙级、工程测量乙级、地质灾害防治单位乙级、工程勘察专业类岩土工程勘察乙级、水土保持方案编制单位水平评价4星、水土保持监测单位水平评价3星等资质。松辽公司人才济济，技术力量雄厚。数十年间，公司党委坚持将党的工作内嵌到公司治理各环节，紧跟改革创新步伐，企业素质、经营能力、履约情况、经济效益和社会责任等方面得到业界公认，连续多年被评为水利系统AAA级信用企业、水利安全生产标准化一级单位，多次荣获全国优秀水利企业、全国农林水气象系统模范职工小家、吉林省文明单位、松辽委先进基层党组织等殊荣。历经30年的经营发展，松辽公司承揽国家重点工程项目硕果累累，从浑沙大型灌区续建配套与现代化改造项目到引绰济辽二期工程总承包二标段（开鲁支线）四标段土建及机电设备安装工程，从山口水利枢纽到尼尔基水利枢纽，从通辽市西北角堤防工程到齐齐哈尔城防工程，从嫩江右岸堤防到黄河内蒙古段防洪工程，从松花江干流治理到赣江河道的清淤疏浚，从尼尔基水利枢纽下游内蒙古灌区田间工程到富锦市锦西灌区，从吉林西部供水到东北最大的排灌两用泵站盘锦大洼泵站，从察尔森水库到密山市青年水库，以及恒仁电站等数百项大、中型国内水利工程项目。公司还完成了俄罗斯鲍古昌水电站、伊朗卡尔赫水电站等国外水利水电工程设计咨询和聚宝水电站、红山水电站、扬泡水电站、凤城市石桥水电站、临江市引泉入城输水工程等国内项目的设计咨询。</t>
  </si>
  <si>
    <t>松辽水利水电开发有限责任公司</t>
  </si>
  <si>
    <t>吉林</t>
  </si>
  <si>
    <r>
      <rPr>
        <sz val="12"/>
        <color rgb="FF000000"/>
        <rFont val="微软雅黑"/>
        <family val="2"/>
        <charset val="134"/>
      </rPr>
      <t>http://huashuijt.com/tongzhigonggao_15_1_333.html</t>
    </r>
  </si>
  <si>
    <r>
      <rPr>
        <sz val="12"/>
        <color rgb="FF000000"/>
        <rFont val="微软雅黑"/>
        <family val="2"/>
        <charset val="134"/>
      </rPr>
      <t>http://huashuijt.com/</t>
    </r>
  </si>
  <si>
    <t>工作稳定,工作强度大,福利待遇好</t>
  </si>
  <si>
    <t>水利工程类、土木工程类、安全工程类、工程建筑类、测绘类、市政工程类</t>
  </si>
  <si>
    <t>水利部海河水利委员会</t>
  </si>
  <si>
    <t>华北水利水电工程集团有限公司（简称:华水集团）成立于1992年，为水利部海河水利委员会控股的国有企业，2009年完成集团化改制，由一家母公司—华水集团公司，及三家子公司—天津中海水利水电工程有限公司、天津市中水科技咨询有限责任公司、天津中泽环保工程有限公司组成。华水集团拥有水利水电工程施工总承包壹级资质、港口与航道工程施工总承包壹级资质、市政公用工程施工总承包贰级资质和水资源论证甲级资质、工程咨询乙级资信、工程设计水利行业（灌溉排涝、河道整治）专业乙级资质；拥有16项国家专利、多项省部级工法及QC管理成果奖项，荣获“大禹奖”“全国优秀施工企业”等多项荣誉；通过了“质量、环境、职业健康安全”标准化管理体系认证，被水利部、交通运输部分别认定为“水利安全生产标准化一级单位”“交通运输施工企业安全生产标准化一级单位”。华水集团现已发展成为集建筑施工（水利水电、港口航道、市政工程）、工程设计、工程咨询、环境整治、运营维护、维修租赁等多领域于一体的综合型国有企业。</t>
  </si>
  <si>
    <t>华北水利水电工程集团有限公司</t>
  </si>
  <si>
    <r>
      <rPr>
        <sz val="12"/>
        <color rgb="FF000000"/>
        <rFont val="微软雅黑"/>
        <family val="2"/>
        <charset val="134"/>
      </rPr>
      <t>http://www.hhslgs.cn/recruit?id=1859878982852075522</t>
    </r>
  </si>
  <si>
    <r>
      <rPr>
        <sz val="12"/>
        <color rgb="FF000000"/>
        <rFont val="微软雅黑"/>
        <family val="2"/>
        <charset val="134"/>
      </rPr>
      <t>http://www.hhslgs.cn/dashboard/cockpit</t>
    </r>
  </si>
  <si>
    <t>晋升空间大,工作强度大,福利待遇好,名校扎堆</t>
  </si>
  <si>
    <t>水利工程类、港航工程类、土木工程类、工程建筑类、环境生态类、安全工程类</t>
  </si>
  <si>
    <t>水利部淮河水利委员会</t>
  </si>
  <si>
    <t>淮河水利水电开发有限公司位于安徽省蚌埠市，前身为淮河水利水电开发总公司（驻蚌），成立于1990年，是水利部淮河水利委员会直属国有企业，注册资本金15178万元。公司是以水利水电工程开发、施工、技术咨询为主业的技术服务型企业。水利建设市场主体AAA信用等级，安徽省水利建设市场行为分值108.7，水利安全生产标准化一级单位，安徽省优秀建筑业企业，是全国水利行业资质较高、信用等级最高的施工企业。公司拥有水利水电工程施工总承包壹级、港口与航道工程施工总承包贰级、工程测量乙级等多项资质证书。公司现有职工300余人，其中一级建造师、二级建造师100余人，多人被评为“全国水利行业工程建设优秀项目经理”“安徽省水利建设工程施工优秀项目经理”“安徽省建筑业企业优秀项目经理”，公司已形成一支由技术专家、业务骨干组成的精英团队。</t>
  </si>
  <si>
    <t>淮河水利水电开发有限公司</t>
  </si>
  <si>
    <t>蚌埠</t>
  </si>
  <si>
    <r>
      <rPr>
        <sz val="12"/>
        <color rgb="FF000000"/>
        <rFont val="微软雅黑"/>
        <family val="2"/>
        <charset val="134"/>
      </rPr>
      <t>http://hhmz.com.cn/pageView/search.html?searchText=%E6%8B%9B%E8%81%98&amp;sortType=1</t>
    </r>
  </si>
  <si>
    <r>
      <rPr>
        <sz val="12"/>
        <color rgb="FF000000"/>
        <rFont val="微软雅黑"/>
        <family val="2"/>
        <charset val="134"/>
      </rPr>
      <t>http://hhmz.com.cn/</t>
    </r>
  </si>
  <si>
    <t>水利工程类、电气工程类、环境生态类、地质矿产类、工程建筑类、港航工程类</t>
  </si>
  <si>
    <t>水利部黄河水利委员会</t>
  </si>
  <si>
    <t>三门峡黄河明珠（集团）有限公司（简称明珠集团）是在三门峡水利枢纽管理局的基础上，于1996年5月整体改制成立的国有独资公司。主要负责三门峡和故县两座水利枢纽的管理和运行维护。明珠集团下设1个事业单位，3个直属单位，2个分公司，11个一级子公司。目前集团已经形成了以水力发电、水电施工咨询、金属冶炼、房地产开发、投资贸易和物业宾馆等六大经营板块为主体，以城市供水等新产业为发展方向的“6+N”产业体系。截止2020年底，集团公司注册资本16.02亿元，资产总额33.95亿元，员工 2578人。曾先后荣获“全国厂务公开民主管理先进单位”、“全国农林水利系统和谐企业”“全国农林水利系统五一劳动奖状”等多项省部级以上称号。</t>
  </si>
  <si>
    <t>三门峡黄河明珠（集团）有限公司</t>
  </si>
  <si>
    <t>三门峡</t>
  </si>
  <si>
    <r>
      <rPr>
        <sz val="12"/>
        <color rgb="FF000000"/>
        <rFont val="微软雅黑"/>
        <family val="2"/>
        <charset val="134"/>
      </rPr>
      <t>http://www.lhpc.com.cn/xxgk/rczp</t>
    </r>
  </si>
  <si>
    <r>
      <rPr>
        <sz val="12"/>
        <color rgb="FF000000"/>
        <rFont val="微软雅黑"/>
        <family val="2"/>
        <charset val="134"/>
      </rPr>
      <t>http://www.lhpc.com.cn/</t>
    </r>
  </si>
  <si>
    <t>竞争激烈,福利待遇好,名校扎堆</t>
  </si>
  <si>
    <t>水利工程类、新能源类、地质矿产类、环境生态类、电气工程类、经济管理类</t>
  </si>
  <si>
    <t>水利部长江水利委员会</t>
  </si>
  <si>
    <t>澧水是湖南四水中流域面积最小，但洪涝灾害最为严重的一条河流。为根治澧水水患，水利部与湖南省政府于1992年在北京签署合作协议，1993年2月联合组建成立湖南澧水流域水利水电开发有限责任公司，统一负责澧水流域控制性水利枢纽工程建设和经营管理。公司注册资金20亿元，水利部出资55%，省政府出资45%。目前，公司水电、风电总装机70万千瓦，总资产70多亿元。公司获得“全国文明单位”、“全国和谐劳动关系创建示范企业”、“全国优秀水利企业”、“中国电力行业3A级信用企业”、“全国模范职工之家”等荣誉，连续13年被评为“湖南省平安单位”。为实现“以电养水”目标，公司将清洁能源作为重点发展产业，建成投产新化大熊山、全州六字界、双牌倪家洞等3个风电场，广西白竹、磨子岭两个风电场即将投产发电，安化天子山风电场即将开工建设，首个屋顶光伏发电项目投产发电，首个新能源汽车充电站投入运营。拟投资64.6亿元，建设装机140万千瓦的石门抽水蓄能电站，已被湖南省发改委列入国家中长期规划拟新增项目。储备桃江风电、南津渡地面光伏、鹤峰茶光互补、衡阳县集中式光伏等新项目近70万千瓦。公司累计输送绿色电能近215亿度，减少碳排放1688万吨。</t>
  </si>
  <si>
    <t>湖南澧水流域水利水电开发有限责任公司</t>
  </si>
  <si>
    <t>长沙</t>
  </si>
  <si>
    <t>湖南省</t>
  </si>
  <si>
    <r>
      <rPr>
        <sz val="12"/>
        <color rgb="FF000000"/>
        <rFont val="微软雅黑"/>
        <family val="2"/>
        <charset val="134"/>
      </rPr>
      <t>https://www.nsbd.cn/xwzx/2025/ggxx/660845951893573.shtml</t>
    </r>
  </si>
  <si>
    <r>
      <rPr>
        <sz val="12"/>
        <color rgb="FF000000"/>
        <rFont val="微软雅黑"/>
        <family val="2"/>
        <charset val="134"/>
      </rPr>
      <t>https://www.nsbd.cn/</t>
    </r>
  </si>
  <si>
    <t>名校扎堆,竞争激烈,福利待遇好</t>
  </si>
  <si>
    <t>水利工程类、环境生态类、土木工程类、工程建筑类、测绘类、经济管理类</t>
  </si>
  <si>
    <t>中国南水北调集团中线有限公司（简称南水北调中线公司）是中国南水北调集团全资子公司，主要负责中线干线工程的建设和运行管理工作，履行工程项目法人职责，依法自主从事生产经营活动。在中国南水北调集团的统一领导下，南水北调中线公司遵守国家法律、行政法规，执行国家产业政策，根据国家经济发展及市场需要，依法自主从事生产经营活动，确保南水北调中线干线工程安全、供水安全和水质安全，提高工程社会效益、生态效益和经济效益，开拓经营，实现国有资产保值增值，服务经济发展和社会民生，保护生态环境，履行好应承担的社会责任，充分发挥南水北调中线工程战略性、基础性、公益性作用。2021年5月14日，习近平总书记在南阳市主持召开推进南水北调后续工程高质量发展座谈会并发表重要讲话时强调，南水北调工程事关战略全局、事关长远发展、事关人民福祉。南水北调中线工程通水以来，综合效益远超预期，从根本上缓解了受水地区水资源短缺的局面，优化了我国水资源配置格局，保障了群众饮水安全，复苏了河湖生态环境，畅通了南北经济循环，发挥了显著的社会效益、生态效益和经济效益。</t>
  </si>
  <si>
    <t>南水北调中线水源有限责任公司</t>
  </si>
  <si>
    <t>丹江口</t>
  </si>
  <si>
    <r>
      <rPr>
        <sz val="12"/>
        <color rgb="FF000000"/>
        <rFont val="微软雅黑"/>
        <family val="2"/>
        <charset val="134"/>
      </rPr>
      <t>http://www.hjgrp.com/webMain/indexNotice</t>
    </r>
  </si>
  <si>
    <r>
      <rPr>
        <sz val="12"/>
        <color rgb="FF000000"/>
        <rFont val="微软雅黑"/>
        <family val="2"/>
        <charset val="134"/>
      </rPr>
      <t>http://www.hjgrp.com/webMain/indexNew</t>
    </r>
  </si>
  <si>
    <t>福利待遇好,竞争激烈,晋升空间大,名校扎堆</t>
  </si>
  <si>
    <t>水利工程类、能源动力类、电力电气类、机械控制类、工程建筑类、安全环保类</t>
  </si>
  <si>
    <t xml:space="preserve">   汉江集团是以汉江水利水电(集团)有限责任公司(水利部丹江口水利枢纽管理局)为核心企业，由24家成员企业组成的大型企业集团，隶属水利部长江水利委员会。汉江集团总部位于湖北省武汉市东西湖区航天路7号。截至2023年12月底，汉江集团有各类员工7600余人，资产总额超650亿元。 汉江集团管理的丹江口水利枢纽是治理开发汉江的关键性工程，也是南水北调中线水源工程，丹江口水利枢纽的任务以防洪、供水为主，结合发电、航运、生态等综合利用。 汉江集团依托水利枢纽管理，忠实履行水利企业、水管单位的政治责任、经济责任、社会责任，在确保南水北调中线一期工程供水和汉江中下游防洪及生态安全的同时，聚焦“五个汉江”愿景目标和“一基础两支柱五保障”战略布局，稳步推进集团高质量发展。  汉江集团经营业务涉及供水、发电、铝冶炼及深加工、电化工、房地产开发经营、物业管理、园林绿化、水利文化旅游、酒店餐饮服务、水利水电工程建设与管理、工程招标监理、互联网数据服务等，产业分布于湖北、江苏、陕西、广西等多地。</t>
  </si>
  <si>
    <t>汉江水利水电（集团）有限责任公司水电公司</t>
  </si>
  <si>
    <r>
      <rPr>
        <sz val="12"/>
        <color rgb="FF000000"/>
        <rFont val="微软雅黑"/>
        <family val="2"/>
        <charset val="134"/>
      </rPr>
      <t>http://www.crhdc.com.cn/NewsInfoCategory?categoryId=392596</t>
    </r>
  </si>
  <si>
    <r>
      <rPr>
        <sz val="12"/>
        <color rgb="FF000000"/>
        <rFont val="微软雅黑"/>
        <family val="2"/>
        <charset val="134"/>
      </rPr>
      <t>http://www.crhdc.com.cn/</t>
    </r>
  </si>
  <si>
    <t>水利工程类、环境生态类、新能源类、经济管理类、工程建筑类、土木工程类</t>
  </si>
  <si>
    <t>长江水利水电开发集团（湖北）有限公司成立于1993年，其前身为水利部长江水利委员会出资设立的长江流域水资源开发总公司（湖北），注册资本11.06亿元。集团肩负水利国有资本经营管理的重任，致力于服务流域治理与保护，促进社会经济发展。集团现拥有全资和控股子公司5家，参股公司9家。资产总额77亿元，权益资产约200亿元，是水利行业规模较大的国有综合性企业集团。长江水电集团业务范围包括对水利（水务）、水电、新能源、生态环保、城乡基础设施建设项目的投资、开发、建设、管理、运营；工程勘测、规划、设计、监理、咨询、评估、技术研发；移民综合监理、咨询、评估、研究；涉水资源资产评估；节水评价；绩效监测与评价；软件技术开发、技术咨询与技术服务、房地产开发与房屋租赁；水文化及旅游产业的策划、投资、开发；工程、货物、服务招投标代理及服务；工程机械、监测仪器、水处理设备研发、制造、销售、租赁、代理等。
长江水电集团拥有全资和控股子公司5家，委属、集团公司管理事业单位1家，参股公司8家。累计对外投资近30亿元，投产电站权益装机容量约30万千瓦，资产总额76亿元，是水利行业规模较大的国有综合性企业集团。公司拥有各类专业技术人员近千人，取得中高级以上专业技术职称600余人；持有各类执业资格证书职工600余人次。取得有关设计、监理、咨询、招标代理等资质15项，其中9项为发改委、水利部、建设部等国家部委颁发的甲级资质证书。目前，长江水电集团正致力于依靠自身的技术、管理、人才和资源优势，坚持“立足水利水电，以市场为导向，以效益为中心，以人才为根本，以信誉求发展”的宗旨，认真履行长江委国有资产经营管理职责，逐步向以水安全、水资源、水环境、水生态、水文化的投资开发、规划设计、建设管理等全过程为一体，以资本运营和技术创新为两翼的目标发展。</t>
  </si>
  <si>
    <t>长江水利水电开发集团（湖北）有限公司</t>
  </si>
  <si>
    <r>
      <rPr>
        <sz val="12"/>
        <color rgb="FF000000"/>
        <rFont val="微软雅黑"/>
        <family val="2"/>
        <charset val="134"/>
      </rPr>
      <t>http://www.cjwsjy.com.cn/p1/rczp.html</t>
    </r>
  </si>
  <si>
    <r>
      <rPr>
        <sz val="12"/>
        <color rgb="FF000000"/>
        <rFont val="微软雅黑"/>
        <family val="2"/>
        <charset val="134"/>
      </rPr>
      <t>http://www.cjwsjy.com.cn/</t>
    </r>
  </si>
  <si>
    <t>水利工程类、环境生态类、新能源类、计算机类、测绘类、土木工程类</t>
  </si>
  <si>
    <t>长江设计集团有限公司（简称长江设计集团，原长江勘测规划设计研究院），是由水利部长江水利委员会出资设立的国有独资企业。长江设计集团是以水利水电勘察设计为主业，为工程建设全行业全过程提供技术服务的国有科技型企业和国际工程咨询公司。综合实力长期位居全国水利水电勘察设计单位前列、全国工程勘察设计企业百强、ENR全国工程设计企业20强、2021中国工程咨询机构百强前十强、2020年全国企业科技创新500强。持有国家工程设计综合甲级、工程勘察综合甲级、工程咨询综合资信甲级、水利工程监理综合甲级、城乡规划编制甲级、对外承包工程资格等一批高等级资质证书，集团下属6家子公司是国家高新技术企业，拥有水资源工程与调度全国重点实验室、国家大坝安全工程技术研究中心、博士后科研工作站、水利部长江治理与保护重点实验室等近二十个高端研发平台。长江设计集团拥有中国工程院院士1人，全国工程勘察设计大师6人，享受国务院政府特殊津贴专家8人，百千万人才国家级人选2人。拥有正高级工程师300人、高级工程师1130人；拥有博士428人、硕士1458人；拥有各类注册工程师1800余人次。单位总部位于武汉，下设职能部门12个、区域发展中心8个、子公司11个，所属单位分布在湖北、重庆、上海、北京、广东、西藏、福建、海南、云南、湖南、四川、浙江等省、自治区、直辖市以及厄瓜多尔、秘鲁、巴基斯坦等国家和地区。</t>
  </si>
  <si>
    <t>长江设计集团有限公司</t>
  </si>
  <si>
    <r>
      <rPr>
        <sz val="12"/>
        <color rgb="FF000000"/>
        <rFont val="微软雅黑"/>
        <family val="2"/>
        <charset val="134"/>
      </rPr>
      <t>http://www.prpsdc.com/recruit</t>
    </r>
  </si>
  <si>
    <r>
      <rPr>
        <sz val="12"/>
        <color rgb="FF000000"/>
        <rFont val="微软雅黑"/>
        <family val="2"/>
        <charset val="134"/>
      </rPr>
      <t>http://www.prpsdc.com/abouts</t>
    </r>
  </si>
  <si>
    <t>福利待遇好,工作稳定,名校扎堆,晋升空间大</t>
  </si>
  <si>
    <t>水利工程类、环境生态类、测绘类、地理类、计算机类、数学类</t>
  </si>
  <si>
    <t>水利部水利水电规划设计总院</t>
  </si>
  <si>
    <t>中水珠江規劃勘測設計有限公司是國務院确定的178家大型勘測設計單位之一,是水利部珠江委控股的高新技術企業。公司技術力量雄厚、專業配套齊全。公司立足珠江、面向全國、走向世界，圍繞水和可再生清潔能源兩大業務主線，打造了一大批中水珠江品牌的精品工程，在水利樞紐、水電梯級開發、燈泡貫流式電站、航電樞紐、城市供水、城市防洪排澇、無基坑築壩、生态調度、水生态修複、水環境治理、水土保持、出海口門治理、近海水域測繪和風資源評估等領域積累了衆多領先優勢。作爲珠江委的主要技術支撐單位和珠江防總的技術尖兵，公司承擔了珠江流域綜合規劃、防洪規劃、粵港澳大灣區水安全保障規劃、流域主要幹支流規劃、珠江河口綜合治理規劃、珠江枯水期水量調度、珠江流域防洪調度、水資源調度、環北部灣廣東（廣西）水資源配置工程、平陸運河、廣西大藤峽水利樞紐工程等珠江流域重要規劃、重大項目、重點工作，做好數字孿生珠江建設等相關技術支撐，爲推動高質量發展、保障珠江水安全貢獻力量。
中水珠江规划勘测设计有限公司是国务院确定的178家大型勘测设计单位之一,是水利部珠江委控股的高新技术企业。公司技术力量雄厚、专业配套齐全。公司立足珠江、面向全国、走向世界，围绕水和可再生清洁能源两大业务主线，打造了一大批中水珠江品牌的精品工程，在水利枢纽、水电梯级开发、灯泡贯流式电站、航电枢纽、城市供水、城市防洪排涝、无基坑筑坝、生态调度、水生态修复、水环境治理、水土保持、出海口门治理、近海水域测绘和风资源评估等领域积累了众多领先优势。作为珠江委的主要技术支撑单位和珠江防总的技术尖兵，公司承担了珠江流域综合规划、防洪规划、粤港澳大湾区水安全保障规划、流域主要干支流规划、珠江河口综合治理规划、珠江枯水期水量调度、珠江流域防洪调度、水资源调度、环北部湾广东（广西）水资源配置工程、平陆运河、广西大藤峡水利枢纽工程等珠江流域重要规划、重大项目、重点工作，做好数字孪生珠江建设等相关技术支撑，为推动高质量发展、保障珠江水安全贡献力量。</t>
  </si>
  <si>
    <t>中水珠江规划勘测设计有限公司</t>
  </si>
  <si>
    <r>
      <rPr>
        <sz val="12"/>
        <color rgb="FF000000"/>
        <rFont val="微软雅黑"/>
        <family val="2"/>
        <charset val="134"/>
      </rPr>
      <t>https://cwhh.com.cn/ZpList.aspx</t>
    </r>
  </si>
  <si>
    <r>
      <rPr>
        <sz val="12"/>
        <color rgb="FF000000"/>
        <rFont val="微软雅黑"/>
        <family val="2"/>
        <charset val="134"/>
      </rPr>
      <t>https://cwhh.com.cn/Profile.aspx</t>
    </r>
  </si>
  <si>
    <t>工作强度大,福利待遇好,工作稳定,名校扎堆</t>
  </si>
  <si>
    <t>水利工程类、环境生态类、测绘类、土木工程类、经济管理类</t>
  </si>
  <si>
    <t>淮河是新中国成立后第一条全面系统治理的大河，为响应毛泽东主席“一定要把淮河修好”的伟大号召，中水淮河规划设计研究有限公司（原水利部淮委规划设计研究院）应运而生。公司前身是20世纪50年代的淮委工程部及其后的淮委勘测设计院。2003年4月，依照国务院和有关部委文件精神，整体转制成为股权多元化国有企业，公司注册资本1.58亿元。公司是淮河保护治理的技术支撑企业，承担了多项国家治淮重点工程和国家水网骨干工程，作为技术总负责单位，主导完成《淮河流域防洪规划》《淮河流域综合规划》《南水北调东线工程规划》和《引江济淮工程规划》等众多流域和跨流域规划；主持完成新中国第一座连拱坝——佛子岭水库、亚洲最大“水上立交”——淮安枢纽、淮河干流最大控制枢纽——临淮岗洪水控制工程和淮河流域第一大挡潮闸——三洋港挡潮闸等一大批经典工程，多次获得全国优秀设计银奖、全国优秀水利水电工程设计金奖和银奖、鲁班奖、詹天佑奖、水利工程大禹奖，为淮河安澜奠定坚实基础。
公司作为全国工程勘察设计先进企业、全国高新技术企业及AAA+信用综合性勘察设计研究单位，持有工程设计水利行业甲级、工程咨询甲级、岩土工程勘察甲级、测绘甲级、水利工程建设监理甲级等多项高等级资质资信证书，通过了质量、环境、职业健康安全、水安全（QESW）四项管理体系认证。公司现有享受国务院政府特殊津贴专家4人、安徽省工程勘察设计大师5人、国家和省部级劳模7人，拥有注册土木工程师、注册岩土工程师等各类执业资格400余人，形成一支由行业领军人物、技术专家、业务骨干组成的精英团队，为公司高质量发展提供有力的支撑。</t>
  </si>
  <si>
    <t>中水淮河规划设计研究有限公司</t>
  </si>
  <si>
    <r>
      <rPr>
        <sz val="12"/>
        <color rgb="FF000000"/>
        <rFont val="微软雅黑"/>
        <family val="2"/>
        <charset val="134"/>
      </rPr>
      <t>https://www.sidri.com/shy/rlzy85/rlzp70/xyzp87/index.html</t>
    </r>
  </si>
  <si>
    <r>
      <rPr>
        <sz val="12"/>
        <color rgb="FF000000"/>
        <rFont val="微软雅黑"/>
        <family val="2"/>
        <charset val="134"/>
      </rPr>
      <t>https://www.sidri.com/</t>
    </r>
  </si>
  <si>
    <t>工作强度大,福利待遇好,晋升空间小,名校扎堆</t>
  </si>
  <si>
    <t>水利工程类、电气工程类、能源动力类、土木工程类、测绘类、地理类</t>
  </si>
  <si>
    <t>　上海勘测设计研究院有限公司（以下简称“上海院”）创建于1954年，从规划设计新中国第一座大型水电站——新安江水电站起步，发展成为可提供全过程工程咨询和全产业链服务的大型甲级综合设计院。2014年，上海院经改制重组成为全球水电开发运营领军企业和我国领先的清洁能源集团——三峡集团的控股子公司。2022年5月，作为国家发改委第四批混改试点企业，公司混改引战取得圆满成功，为“十四五”高质量跨越式发展奠定牢固基石。 上海院现有工程勘察、工程咨询两项综合甲级资质，以及水利、电力、建筑、环境工程等多个行业、专业甲级资质，拥有海上勘探平台、专业勘探船、波浪补偿海洋钻机等领先的专业设备，设有咨询事业部、水利水电事业部、新能源事业部、海洋工程总承包事业部、城建与生态环保事业部等五个事业部，组建了智慧院、规划院、电力规划院、生态环保院、勘察检测院、建筑设计院、市政设计院、水工设计院、机械所等专业院（所），以及北京、湖北、西藏、内蒙等20多个分支机构，上海东华、智慧水务等7家全资与控股子公司。公司现有职工约2300人，拥有一批以全国工程勘察设计大师、电力勘测设计大师、省部级领军人才为代表的高层次技术专家团队，以及一支专业齐全、经验丰富、勇于创新的高素质技术人才队伍。作为三峡集团的全链条技术支撑平台、高水平科技研发平台、高层次专业化人才培养平台，上海院拥有国家级企业技术中心、院士专家工作站、太湖流域水科学研究院、博士后工作站等十多个科研平台，荣获国家级科技进步奖11项，省部级科技进步奖52项，被评为“国家高新技术企业”“国家级企业技术中心”“上海市高新技术企业”和“上海市创新型企业”。</t>
  </si>
  <si>
    <t>上海勘测设计研究院有限公司</t>
  </si>
  <si>
    <r>
      <rPr>
        <sz val="12"/>
        <color rgb="FF000000"/>
        <rFont val="微软雅黑"/>
        <family val="2"/>
        <charset val="134"/>
      </rPr>
      <t>http://www.yrec.cn/rlzy/rczp/byszp/index.html</t>
    </r>
  </si>
  <si>
    <r>
      <rPr>
        <sz val="12"/>
        <color rgb="FF000000"/>
        <rFont val="微软雅黑"/>
        <family val="2"/>
        <charset val="134"/>
      </rPr>
      <t>http://www.yrec.cn/</t>
    </r>
  </si>
  <si>
    <t>福利待遇好,晋升空间大,名校扎堆,竞争激烈</t>
  </si>
  <si>
    <t>水利工程类、港航工程类、交通运输类、测绘类、地质矿产类、环境生态类</t>
  </si>
  <si>
    <t>黄河勘测规划设计研究院有限公司（简称黄河设计院）前身为水利部黄河水利委员会勘测规划设计研究院，始建于1956年。它是集流域和区域规划、工程勘察、设计、科研、咨询、监理、项目管理、工程总承包及投资运营业务于一体的综合性勘察设计企业，持有国家工程设计综合甲级、工程勘察综合甲级、工程咨询单位综合甲级资信评价、工程监理综合资质、对外承包工程资格等十余项高等级资质证书，是国家高新技术企业，拥有国家级企业技术中心、国家水利工程质量监督检验中心、黄河流域生态保护和高质量发展工程技术中心，设有博士后科研工作站。黄河设计院在工程实践中造就了一支素质优良、结构合理的人才队伍，现有在职职工近2000人，其中全国工程勘察设计大师2人，全国创新争先奖获得者1人，国家工程师奖获得者1人，国务院政府特殊津贴专家21人，水利领军人才2人，水利部“5151人才工程”部级人选4人，河南省工程勘察设计大师4人，河南省学术技术带头人5人，河南省优秀专家2人，河南省政府特殊津贴专家1人，黄委首席专家5人，黄委拔尖人才7人，教授级高工240余人，高级工程师600余人，工程师700余人，各类注册工程师1240余人次。黄河设计院在泥沙设计及工程应用、水沙调控技术、水资源综合利用、水库群联合调度、高坝大库勘察设计、高边坡加固及处理、金属结构与启闭机设计、复杂岩土地基处理、堤防隐患探测、水利信息化等领域具有行业领先的技术优势。先后荣获国家级科技进步奖和“四优奖”30余项，省部级科技进步奖和“四优奖”等300余项，主编和参编国家、行业标准规范80余项，拥有国家专利700余项，其中发明专利近300项，在中国水利水电勘测设计领域具有卓越的技术能力与设计水平。</t>
  </si>
  <si>
    <t>黄河勘测规划设计研究院有限公司</t>
  </si>
  <si>
    <t>郑州市</t>
  </si>
  <si>
    <r>
      <rPr>
        <sz val="12"/>
        <color rgb="FF000000"/>
        <rFont val="微软雅黑"/>
        <family val="2"/>
        <charset val="134"/>
      </rPr>
      <t>https://digitalnidr.top/jobnidr/#/</t>
    </r>
  </si>
  <si>
    <r>
      <rPr>
        <sz val="12"/>
        <color rgb="FF000000"/>
        <rFont val="微软雅黑"/>
        <family val="2"/>
        <charset val="134"/>
      </rPr>
      <t>https://www.neidri.com.cn/</t>
    </r>
  </si>
  <si>
    <t>水利工程类、土木工程类、能源动力类、电气工程类、测绘类、地质矿产类</t>
  </si>
  <si>
    <t>中水东北勘测设计研究有限责任公司（简称中水东北公司）前身是水利部东北勘测设计研究院，由1948年成立的丰满水电站筹委会、东北水电工程公司、长春水力发电设计院逐步演变发展而成，先后隶属水利电力部，水利部能源部，水利部。2002年转制，成为由水利部水利水电规划设计总院控股，水利部松辽水利委员会、水利部机关服务局参股的有限责任公司，水利部寒区工程技术研究中心依托我公司成立。 中水东北公司拥有水利、电力、建筑、环境工程设计及工程勘察、监理、咨询等多项高等级资质及工程测绘、地质灾害治理工程勘察、建设项目水资源论证等专项甲级资格，完成国内外水利水电勘察、设计、咨询、监理以及工程总承包等大、中型项目400余项。  半个多世纪以来，中水东北公司从白山黑水启程，与新中国水利水电事业发展同步，业务范围遍及国内大部分省区，与多个国家和地区开展了国际技术交流与项目合作。从中国第一座三心圆混凝土重力拱坝白山水电站，到中国严寒地区牡丹江莲花第一座混凝土面板堆石坝；从北方封冻河流上的第一座大顶子山航电枢纽到青藏高原旁多、满拉水利枢纽工程；从“中国水电之母”丰满水电站再获新生到西辽河流域引绰济辽工程全面落地；从嫩江第一座控制性水利枢纽尼尔基到桂粤澳三地人民的世纪梦想广西大藤峡水利枢纽工程，几代东勘人用脚步丈量出梦想的轨迹。公司先后与前苏联、美国、加拿大、日本、德国、土耳其、缅甸、巴基斯坦、蒙古国、赞比亚等30多个国家和地区开展了国际技术交流与项目合作。近年来，公司聚焦国家能源发展战略，在抽水蓄能电站、风电场设计、光伏发电项目以及工程总承包领域取得骄人业绩。</t>
  </si>
  <si>
    <t>中水东北勘测设计研究有限责任公司</t>
  </si>
  <si>
    <r>
      <rPr>
        <sz val="12"/>
        <color rgb="FF000000"/>
        <rFont val="微软雅黑"/>
        <family val="2"/>
        <charset val="134"/>
      </rPr>
      <t>https://bidr.hotjob.cn/</t>
    </r>
  </si>
  <si>
    <r>
      <rPr>
        <sz val="12"/>
        <color rgb="FF000000"/>
        <rFont val="微软雅黑"/>
        <family val="2"/>
        <charset val="134"/>
      </rPr>
      <t>http://www.bidr.com.cn/default.aspx</t>
    </r>
  </si>
  <si>
    <t>福利待遇好,竞争激烈,名校扎堆,工作稳定</t>
  </si>
  <si>
    <t>水利工程类、测绘类、地质矿产类、土木工程类、工程建筑类、环境生态类</t>
  </si>
  <si>
    <t>中水北方公司是水利部直属综合性科技型企业，前身是水利部天津水利水电勘测设计研究院，成立于1954年，是国家企业技术中心、国家高新技术企业、全国百强设计单位、全国优秀水利企业、国家商务部对外援助项目实施企业、京津冀协同发展重点服务企业，是拥有国家工程设计、勘察综合甲级资质，咨询综合甲级资信和城乡规划甲级资质的“三综一甲”单位。水利部水利水电规划设计总院、水利部海河水利委员会、水利部机关服务局分别持股51%、40%、9%。公司目前拥有各类用工约3000人，先后产生了中国工程院院士1人、全国工程勘察设计大师5人、天津市工程勘察设计大师3人，以及一大批不同专业领域的技术专家，专业化水平和能力满足综合化差异化服务要求。公司先后承担了全国以及多个省区、流域的涉水综合规划和专项规划，多项世界罕见、具有挑战性的大型跨流域引水工程。在流域区域综合规划、长距离跨流域调水、大型水利枢纽和大坝设计、深埋长隧洞设计、清洁能源综合开发利用、河湖生态治理、城乡水务一体化、大型灌区建设、工程建设管理、工程安全检测监测、岩土工程、智慧运维、水库物业化管理等方面形成了广泛的技术优势。</t>
  </si>
  <si>
    <t>中水北方勘测设计研究有限责任公司</t>
  </si>
  <si>
    <r>
      <rPr>
        <sz val="12"/>
        <color rgb="FF000000"/>
        <rFont val="微软雅黑"/>
        <family val="2"/>
        <charset val="134"/>
      </rPr>
      <t>https://jhwhcc.giwp.org.cn/jhwhcc/#/portal/call</t>
    </r>
  </si>
  <si>
    <r>
      <rPr>
        <sz val="12"/>
        <color rgb="FF000000"/>
        <rFont val="微软雅黑"/>
        <family val="2"/>
        <charset val="134"/>
      </rPr>
      <t>https://jhwhcc.giwp.org.cn/jhwhcc/#/home</t>
    </r>
  </si>
  <si>
    <t>晋升空间大,竞争激烈,福利待遇好</t>
  </si>
  <si>
    <t>水利工程类、土木工程类、经济管理类、环境化工类、工程建筑类、地质矿产类</t>
  </si>
  <si>
    <t>江河水利水电咨询中心有限公司于 1992 年经水利部批准成立，是水利部水利水电规划设计总院独资企业。公司是中国工程咨询协会和中国国际工程咨询协会会员单位；拥有水利工程设计行业甲级、水利工程施工监理甲级、水土保持施工监理甲级、工程咨询甲级资信资质；通过了质量管理体系、环境管理体系和职业健康安全管理三体系认证；咨询专业获得水利部全国水利建设市场信用评价 AAA 评价。公司先后获得全国优秀水利水电工程勘测设计金质奖、中国水利工程优质（大禹）奖、全国优秀工程咨询成果奖、北京市优秀工程咨询成果奖、中国水土保持学会优秀设计奖等国家级、省部级奖项。公司成立以来，承担了广西右江百色、湖南皂市、贵州三板溪、广西大藤峡、陕西引汉济渭、内蒙古引绰济辽、安徽引江济淮、江巷水库枢纽、河南出山店等大型水利工程的移民安置监督评估；承担了重庆玉滩、观景口、四川龙塘、引黄入冀补淀、海南琼西北和昌化江水资源配置等大型水利枢纽及跨流域引调水工程的勘察设计。近年来，结合国家重大决策部署，围绕生态安全、水资源合理利用、水网建设的总体要求，公司开展了凉山州“十四五”水安全保障规划、东莞供水安全保障规划、成渝地区双城经济圈水安全保障规划、四川省邛海流域水生态修复与治理规划、阿勒泰水利发展战略规划、池州市秋浦河综合治理规划、青岛市水网规划、延安市水网规划、福建三明市水网规划、湖北沮漳河流域综合规划等一系列规划研究项目，兴水利惠民生，激发水利发展的内生动力。</t>
  </si>
  <si>
    <t>江河水利水电咨询中心有限公司</t>
  </si>
  <si>
    <r>
      <rPr>
        <sz val="12"/>
        <color rgb="FF000000"/>
        <rFont val="微软雅黑"/>
        <family val="2"/>
        <charset val="134"/>
      </rPr>
      <t>https://www.caupd.com/news/notice/detail/2097.html</t>
    </r>
  </si>
  <si>
    <r>
      <rPr>
        <sz val="12"/>
        <color rgb="FF000000"/>
        <rFont val="微软雅黑"/>
        <family val="2"/>
        <charset val="134"/>
      </rPr>
      <t>https://www.caupd.com/index.html</t>
    </r>
  </si>
  <si>
    <t>城乡规划类、地理类、建筑学、市政工程类、风景园林类、交通运输类、环境生态类、设计类、测绘类、人文社科类</t>
  </si>
  <si>
    <t>住房和城乡建设部</t>
  </si>
  <si>
    <t>中国城市规划设计研究院（以下简称“中规院”）是住房和城乡建设部直属科研事业单位，是全国城市规划设计研究和学术信息中心。始终坚持把为国家服务、承担科研和标准规范编制、承担规划设计咨询工作、为社会公益和行业服务作为核心职能。
自1954年建院以来，中规院立足中央级科研机构定位，以建设“国家智库”为目标，引领行业发展。勇于担当历史和社会责任，从参与建国初期156个国家重点项目的选址工作，到编制改革开放后深圳第一版城市总体规划，到新时代全面参与雄安新区的规划建设，承担了多项涉及国家战略的重大规划设计咨询和科学研究支撑工作，为我国城乡规划、建设、治理的发展做出了突出贡献。</t>
  </si>
  <si>
    <t>中国城市规划设计研究院</t>
  </si>
  <si>
    <r>
      <rPr>
        <sz val="12"/>
        <color rgb="FF000000"/>
        <rFont val="微软雅黑"/>
        <family val="2"/>
        <charset val="134"/>
      </rPr>
      <t>http://hr.cabr.com.cn:28895/zp.html#/</t>
    </r>
  </si>
  <si>
    <r>
      <rPr>
        <sz val="12"/>
        <color rgb="FF000000"/>
        <rFont val="微软雅黑"/>
        <family val="2"/>
        <charset val="134"/>
      </rPr>
      <t>https://www.cabr.com.cn/zgjyy/index.html</t>
    </r>
  </si>
  <si>
    <t>工作稳定,晋升空间大,名校扎堆,福利待遇好</t>
  </si>
  <si>
    <t>工程建筑类、土木工程类、环境生态类、材料类、城乡规划类</t>
  </si>
  <si>
    <t>中国建筑科学研究院有限公司（原中国建筑科学研究院，简称“中国建研院”）成立于1953年，原隶属于建设部，2000年由科研事业单位转制为科技型企业，2017年12月完成公司制改制，隶属于国务院国有资产监督管理委员会，是全国建筑行业最大的综合性研究和开发机构之一，具有土木工程一级学科博士、硕士学位授予权和建筑技术科学二级学科硕士学位授予权，建有土木工程博士后科研流动站，拥有包括院士、设计大师、数百名各领域知名专家和一大批中青年科技骨干在内的优秀人才队伍。近70年来，中国建研院科研成果累累，为推动中国建设事业的科技进步做出了突出贡献。 中国建研院转制为科技型企业后，积极面向市场，以科技为支撑，加大创新力度，不断研发新技术、新产品，充分发挥综合技术优势，科技实力大幅提升，经济效益连年递增，综合实力显著增强，形成了集科研与标准、建筑工程咨询与服务、规划与建筑设计、建筑工程施工与监理、建筑工程检测与产品认证、建筑行业软件与信息化、建筑工程材料与专用设备制造为一体的多元化发展格局。 在新的历史时期，中国建研院将继续坚持“奉献社会、追求领先、提升品质、和谐发展”的核心价值观，秉承“诚信、协作、创新、效益”的经营宗旨，不断增强核心竞争力，努力提升在行业中的地位和作用，真正成为中国建筑业科技发展的引领者，为城乡建设提供成套技术解决方案，为行业发展提供创新驱动力。</t>
  </si>
  <si>
    <r>
      <rPr>
        <sz val="12"/>
        <color rgb="FF000000"/>
        <rFont val="微软雅黑"/>
        <family val="2"/>
        <charset val="134"/>
      </rPr>
      <t>https://www.geo-compass.com/seachart//html/1//108/186/index.html</t>
    </r>
  </si>
  <si>
    <r>
      <rPr>
        <sz val="12"/>
        <color rgb="FF000000"/>
        <rFont val="微软雅黑"/>
        <family val="2"/>
        <charset val="134"/>
      </rPr>
      <t>https://www.geo-compass.com/seachart/</t>
    </r>
  </si>
  <si>
    <t>地理类、测绘类、遥感雷达类、计算机类</t>
  </si>
  <si>
    <t>自然资源部国家基础地理信息中心</t>
  </si>
  <si>
    <t>国信司南(北京)地理信息技术有限公司是国家基础地理信息中心基于促进地理信息产业发展的大局背景，经原国家测绘地理信息局批准，于2009年12月成立的全资国有企业。为推进产业发展及地理信息社会化服务,公司与业内翘楚共同注资成立了天地图有限公司。公司“以数据获取与处理为基础、以信息化系统建设为抓手、以业务化产品服务为支撑、以管理与技术创新为拓展”，相继为水利、水电、文物、文化、外交、公安、测绘、科技、海关、海事、地质、地震、石油、石化、新闻、出版等领域提供了个性化服务。凭借不断提升的技术实力、不断完善的优质服务，公司现已拥有甲级测绘资质、软件企业认定、质量管理体系认证、高新技术企业、计算机信息系统集成企业等资质证书，并荣获多项行业内的科技、工程、创新类奖项。未来，国信司南将秉承“凝心聚力、开拓创新、精准服务、和谐发展”的宗旨，坚持以党建引领为指导，以企业发展为主线，以科学管理为抓手，以深化创新为动力，以深耕业务、精准服务为目标，全面提升核心竞争力及企业综合实力，为产业大发展、大繁荣添砖加瓦，为共同推进地理信息更好地服务大局、服务社会、服务民生不断奋斗。</t>
  </si>
  <si>
    <t>国信司南（北京）地理信息技术有限公司</t>
  </si>
  <si>
    <r>
      <rPr>
        <sz val="12"/>
        <color rgb="FF000000"/>
        <rFont val="微软雅黑"/>
        <family val="2"/>
        <charset val="134"/>
      </rPr>
      <t>http://www.bjgggt.com/</t>
    </r>
  </si>
  <si>
    <t>人文社科类、设计类、旅游酒店类、艺术类</t>
  </si>
  <si>
    <t>文化和旅游部故宫博物院</t>
  </si>
  <si>
    <t xml:space="preserve">
北京故宫宫廷文化发展有限公司成立于2005年， 是北京故宫博物院的下属合作企业。公司以故宫文化资源平台，故宫历史文化底蕴，开展文化交流、产品开发、IP运营、品牌输出、跨界合作、文化活动、礼品定制等业务。拥有“紫禁城御膳房”、“故宫御膳房”等名称使用权，拥有喵堂之上、遇见九公主、十殿下 TEN PRINCES、妙物宫廷等品牌，文化IP“宫里的世界”，从事与中华传统文化及宫廷文化相关的文化产品的研发和经营。通过对故宫传统文化、历史、习俗、典故等内容的提炼开发，让更多人了解故宫文化。北京故宫宫廷文化发展有限公司致力于打造生活文化IP，在尊重中国传统文化的前提下，以文化传承与匠心工艺，将宫廷文化融入到当代生活。通过对故宫传统文化、历史、习俗、典故等内容的提炼开发，让更多人了解故宫文化。 以故宫的历史文化为基底，传递正能量，让传统文化走到百姓家。北京故宫宫廷文化发展有限公司主要开展的业务有IP内容运营、品牌合作、文化创意交流、文化活动开展、文创产品研发、礼品定制等。</t>
  </si>
  <si>
    <t>北京故宫文化发展有限公司</t>
  </si>
  <si>
    <r>
      <rPr>
        <sz val="12"/>
        <color rgb="FF000000"/>
        <rFont val="微软雅黑"/>
        <family val="2"/>
        <charset val="134"/>
      </rPr>
      <t>https://www.zhaopin.com/companydetail/CZ121031870.htm</t>
    </r>
  </si>
  <si>
    <r>
      <rPr>
        <sz val="12"/>
        <color rgb="FF000000"/>
        <rFont val="微软雅黑"/>
        <family val="2"/>
        <charset val="134"/>
      </rPr>
      <t>https://www.cttic.cn/node/190</t>
    </r>
  </si>
  <si>
    <t>计算机类、电子信息类、信息技术类、数据科学类</t>
  </si>
  <si>
    <t>中国交通通信信息中心</t>
  </si>
  <si>
    <t>2013年，交通运输部批准成立“交通运输信息安全中心”，是交通运输行业唯一的信息安全专业技术机构，隶属于中国交通通信信息中心。2016年，中国交通通信信息中心投资1亿元对交通运输信息安全中心进行实体化运作，注册成立“交通运输信息安全中心有限公司”（以下简称“信安公司”）。主要职责是开展交通运输行业网络安全政策规范、行业标准的研究制定，承担行业重要网站和信息系统数据安全、安全检测、等级测评、监测预警、应急处置等服务保障，推动行业安全技术应用和人才培养等工作。信安公司目前与“交通运输信息安全中心”、“交通运输信息安全等级保护测评中心”、“国家保密科技测评中心（交通运输部）分中心”、“交通运输行业网络安全技术研发中心”、“国家商用密码应用安全性评估机构”等机构合署运营，并是国家高新技术企业。公司主要面向交通运输行业，参与制定行业网络安全保障相关政策标准和技术规范，组织行业网络安全业务培训，提供信息系统安全等级保护测评、信息安全风险评估、涉密信息系统分级保护测评、商用密码应用安全性测评、应急处置服务、攻防演练、安全管理体系咨询等近20种类型的网络安全服务。作为交通运输部网络安全评估及监测预警信息平台运行支撑服务单位，信安公司每年开展行业安全监测、渗透测试、漏洞扫描、重要时期安全保障等工作，实现了每年两会、“一带一路”、高峰论坛、上海进博会、武汉军运会等重要时期网络安全保障“零事故” ，确保了部机关和行业重要网站及业务系统的安全稳定运行。</t>
  </si>
  <si>
    <t>交通运输通信信息集团有限公司</t>
  </si>
  <si>
    <r>
      <rPr>
        <sz val="12"/>
        <color rgb="FF000000"/>
        <rFont val="微软雅黑"/>
        <family val="2"/>
        <charset val="134"/>
      </rPr>
      <t>https://www.hstg.com.cn/html/menu/13.html</t>
    </r>
  </si>
  <si>
    <r>
      <rPr>
        <sz val="12"/>
        <color rgb="FF000000"/>
        <rFont val="微软雅黑"/>
        <family val="2"/>
        <charset val="134"/>
      </rPr>
      <t>https://www.hstg.com.cn/</t>
    </r>
  </si>
  <si>
    <t>福利待遇好,工作强度大,工作稳定,名校扎堆</t>
  </si>
  <si>
    <t>材料类、土木工程类、交通运输类、计算机类</t>
  </si>
  <si>
    <t>交通运输部公路科学研究所</t>
  </si>
  <si>
    <t>中路高科交通科技集团有限公司（以下简称“中路高科集团”）为交通运输部公路科学研究所（院）于2009年经国家财政部批准设立的全资子公司。
       中路高科集团作为承担公路院经营性资产经营与管理的责任主体，是构建事企协同创新链、推动科技成果转化和技术进步的平台，是培育孵化战略性高新技术产业的平台，是公路院面向市场配置资源的平台。中路高科集团投资的14家子公司在道路工程、桥隧工程、交通工程、汽车工程、环境工程等领域具有规划咨询、勘察设计、施工建设、检验检测、工程监理、公路养护、装备与材料开发等一体化服务能力。目前，中路高科集团所属独资及控股公司拥有勘察、设计、咨询、施工、监理、检测、评价等各类资质55项，其中甲级资质10项，一级资质3项。截至2021年底，产业项目共获得国际奖项4项、国家级奖项15项、省部级、行业权威社会力量奖项198项。</t>
  </si>
  <si>
    <t>中路高科交通科技集团有限公司</t>
  </si>
  <si>
    <r>
      <rPr>
        <sz val="12"/>
        <color rgb="FF000000"/>
        <rFont val="微软雅黑"/>
        <family val="2"/>
        <charset val="134"/>
      </rPr>
      <t>http://zljs.tech/intro/61.html</t>
    </r>
  </si>
  <si>
    <r>
      <rPr>
        <sz val="12"/>
        <color rgb="FF000000"/>
        <rFont val="微软雅黑"/>
        <family val="2"/>
        <charset val="134"/>
      </rPr>
      <t>http://zljs.tech/</t>
    </r>
  </si>
  <si>
    <t>材料类、化学类、工程建筑类、安全工程类</t>
  </si>
  <si>
    <t>中路交建（北京）工程材料技术有限公司是交通运输部公路科学研究院响应国家及交通运输部科技成果转化相关法规和政策，以一系列先进科技成果为主体投资而成立的高新技术企业，拥有众多成套、成熟的自有技术，并且通过了“专精特新”的资格认定。中路技术公司以公路新材料、新技术研发和成果推广应用为主旨，为公路工程新材料、新技术及工程应用提供整体解决方案。
       公司拥有雄厚的技术实力，硕士以上学历人数占公司总人数的60%以上，主要由道路工程、材料科学和化学工程等学科专业人员组成，研究人员学科交叉，专业特长相互补充。公司拥有适用于我国重载、高温、耐久的排水沥青路面成套技术体系，已为我国90%以上的排水沥青路面工程修筑提供技术支撑；公司拥有适用于我国桥面的干法环氧沥青混凝土铺装技术、热压式沥青混凝土钢桥面铺装技术、预制沥青混凝土铺装技术等技术体系，可有效解决钢桥面铺装这一世界性难题；公司拥有适用我国不同使用条件下具备色彩可调、稳定持久、无毒环保、快速开放交通等功能的彩色路面成套技术体系；公司拥有高性能 SMA 薄层罩面技术、抗滑降噪薄层罩面技术，以及针对排水沥青路面的渗透性树脂砂浆预防性养护技术和排水沥青路面罩面养护技术，可为各类大修及养护工程有针对性地提供高性价比的技术解决方案。此外，公司还提供针对隧道、海绵城市、机场跑道等特殊需求区域特种材料铺装技术方案。</t>
  </si>
  <si>
    <t>中路交建（北京）工程材料技术有限公司</t>
  </si>
  <si>
    <r>
      <rPr>
        <sz val="12"/>
        <color rgb="FF000000"/>
        <rFont val="微软雅黑"/>
        <family val="2"/>
        <charset val="134"/>
      </rPr>
      <t>https://www.huayangmaritime.com.cn/html/huayangmaritime/recruit/ygzp/index.html</t>
    </r>
  </si>
  <si>
    <r>
      <rPr>
        <sz val="12"/>
        <color rgb="FF000000"/>
        <rFont val="微软雅黑"/>
        <family val="2"/>
        <charset val="134"/>
      </rPr>
      <t>https://www.huayangmaritime.com.cn/</t>
    </r>
  </si>
  <si>
    <t>海洋工程类、港航工程类、物流管理类、船舶类</t>
  </si>
  <si>
    <t>交通运输部水运科学研究所</t>
  </si>
  <si>
    <t xml:space="preserve">华洋海事中心有限公司 ( 以下简称“ 华洋 ”)  成立于1995年，现隶属交通运输部水运科学研究院。秉承“以人为本、求是创新、追求卓越”的企业文化，华洋业务范围覆盖航运全产业链服务、信息技术、航海科技研究、航海文化宣传等。让新时代航海精神，昂扬世界之汪洋，华洋在境内沿海沿江区域及香港、新加坡、缅甸、希腊等地设立机构，服务网络覆盖全球主要市场区域。放眼全球，华洋构建航运全产业链经营模式，实现航运经营、船舶管理、船舶代理、船员派遣、船员培训等各环节的有机协同，为全球客户提供综合解决方案。通过持有和光租方式，华洋可为客户提供粮食、煤炭、矿石、汽车整车、原油等多种货物的全球海上运输服务。华洋船舶管理已成为极具竞争力的第三方船舶管理服务商，在管船队规模近200艘，岸基高级航海人员超百名，管理种类包括散杂货、滚装船，海工船，科考船等。华洋拥有一支规模较大、总体素质较高、管理规范稳定的船员队伍，为全球150家船东及管理公司提供服务。华洋每年服务各类船员2万人次，日均在船超1万人，分布在国内外散货船、油化船、集装箱船、邮轮、科考船、海洋石油船工作。
</t>
  </si>
  <si>
    <t>华洋海事中心有限公司</t>
  </si>
  <si>
    <r>
      <rPr>
        <sz val="12"/>
        <color rgb="FF000000"/>
        <rFont val="微软雅黑"/>
        <family val="2"/>
        <charset val="134"/>
      </rPr>
      <t>https://ltjtw.wti.ac.cn/wti/rczp/7276.jhtml</t>
    </r>
  </si>
  <si>
    <r>
      <rPr>
        <sz val="12"/>
        <color rgb="FF000000"/>
        <rFont val="微软雅黑"/>
        <family val="2"/>
        <charset val="134"/>
      </rPr>
      <t>https://ltjtw.wti.ac.cn/wti/ysqy/636.jhtml</t>
    </r>
  </si>
  <si>
    <t>交通运输类、港航工程类、工程建筑类、信息技术类</t>
  </si>
  <si>
    <t>水科远大（北京）交通设计院有限公司现有职工217人，其中，高级职称人员121人，占员工总数的55.8%；中级职称人员70人，占员工总数的32.3%；初级职称人员26人，占员工总数的11.9%。公司长期以来致力于水路交通运输行业装卸工艺及装卸储运设备的技术研究、开发设计、国家标准的制定以及科技服务工作，客户遍及国内外。涉及的货种包括粮食、煤炭、矿石、水泥、木薯干等大宗散货物料以及集装箱、件杂货等。公司的服务宗旨是：利用业务优势，为广大客户提供优质的技术咨询、工程设计和先进高效的工艺作业系统。公司承担的工程咨询和设计项目多次获得交通运输部优秀工程勘察设计奖、优秀水运工程咨询成果奖，中国水运建设行业优秀设计奖等荣誉。公司在港口机械领域的新技术、新产品的研发方面具有较大的技术优势，非标设计能力强，创新应用理念先进。国内第一台的岸边集装箱起重机、通用型RTG、轻型电动RTG、集装箱正面吊运机、集装箱跨运车、轨道式高立柱起重机、桥式抓斗卸船机、链斗式连续卸船机、斗轮式连续卸船机、轨道式邮轮旅客登船桥等港口大型专用设备均出自我单位，打破了大型港口装备只能依赖进口的历史，积累了丰富的新技术、新产品开发经验。</t>
  </si>
  <si>
    <t>水科远大（北京）交通设计院有限公司</t>
  </si>
  <si>
    <r>
      <rPr>
        <sz val="12"/>
        <color rgb="FF000000"/>
        <rFont val="微软雅黑"/>
        <family val="2"/>
        <charset val="134"/>
      </rPr>
      <t>https://www.tpri.org.cn/n332833/n333033/n333128/index.html</t>
    </r>
  </si>
  <si>
    <r>
      <rPr>
        <sz val="12"/>
        <color rgb="FF000000"/>
        <rFont val="微软雅黑"/>
        <family val="2"/>
        <charset val="134"/>
      </rPr>
      <t>https://www.tpri.org.cn/n332833/index.html</t>
    </r>
  </si>
  <si>
    <t>福利待遇好,工作强度大,工作稳定,晋升空间大</t>
  </si>
  <si>
    <t>交通运输类、工程建筑类、经济管理类、理工类</t>
  </si>
  <si>
    <t>交通运输部规划研究院</t>
  </si>
  <si>
    <t>交规院（北京）工程咨询有限公司，原名“中路港（北京）工程技术有限公司”成立于2005年9月，2023年9月7日更改为现名，是交通运输部规划研究院唯一直属国有企业，拥有公路行业公路专业工程咨询甲级资信和公路工程设计乙级资质，注册资本金1000万元，现有员工78人。公司主要从事道路工程设计咨询、交通战略规划研究、交通信息化咨询等业务。公司秉承交通运输部规划研究院“敬道尚行”价值理念，大力追求“求是、敬业、开拓、创新”企业精神，借助交通运输部规划研究院雄厚的技术力量和专家优势，培育了一批经验丰富、技术精湛、奋发向上、勇于开拓的优秀技术团队，全面服务交通运输行业发展，为交通强国和社会主义现代化建设添砖加瓦。公司工程咨询团队，先后完成了高等级公路、生态绿色公路、市政道路的设计及施工咨询项目两百余项，其中长沙市机场大道改造项目获湖南省2019年度优秀工程勘察设计奖和国家优质工程奖。公司规划咨询团队，提供全国、区域及地方各级战略和规划研究、现代物流行业和物流企业发展战略和规划研究、交通枢纽前期咨询，以及运输结构调整、甩挂运输及多式联运实施方案专项咨询等服务。公司交通信息化团队，立足交通情况调查、治超联网管理、跨省大件运输并联许可三大业务，为行业和地方交通信息化的发展提供了有力支撑。</t>
  </si>
  <si>
    <t>交规院（北京）工程咨询有限公司</t>
  </si>
  <si>
    <r>
      <rPr>
        <sz val="12"/>
        <color rgb="FF000000"/>
        <rFont val="微软雅黑"/>
        <family val="2"/>
        <charset val="134"/>
      </rPr>
      <t>https://www.njghhj.com/renliziyuan/5.html</t>
    </r>
  </si>
  <si>
    <r>
      <rPr>
        <sz val="12"/>
        <color rgb="FF000000"/>
        <rFont val="微软雅黑"/>
        <family val="2"/>
        <charset val="134"/>
      </rPr>
      <t>https://njghhj.com/</t>
    </r>
  </si>
  <si>
    <t>福利待遇好,工作稳定,竞争激烈,工作强度大</t>
  </si>
  <si>
    <t>环境化工类、安全环保类、环境生态类、材料类、地理类、水利工程类</t>
  </si>
  <si>
    <t>生态环境部南京环境科学研究所</t>
  </si>
  <si>
    <t>国环环境公司现有员工229人，其中硕士及以上学历占总员工人数的85%，形成了一支以各领域青壮年科技人员为主体的能吃苦、肯奉献的创新型人才队伍。公司主要经营范围：环境治理项目的可行性研究；环境治理工程技术开发、技术咨询、技术服务；环保工程、市政工程、机电安装工程和房屋建筑工程设计及施工；环境监测技术、咨询技术服务、环境评估服务；生态监测；环境监测设备研发、生产、销售、安装；节能减排技术咨询与技术服务；环境政策的咨询及相关业务的培训。国环环境自成立以来，在生态安全评估、矿山生态修复、废气治理、污染场地评估及修复、水生态修复、环境损害司法鉴定和固体废物防治等专业领域具有完善的技术体系和雄厚的技术力量，为各级环境保护行政主管部门提供了专业技术服务，为地方生态建设和污染防治工作作出了积极的贡献，累计已完成近5000多项环保技术咨询和工程项目。围绕国家环境热点、难点问题，承担环保行业法规、标准、政策和技术导则的科学研究工作10余项，承担和参与环保领域国家科技计划项目及行业专项20余项，获得省部级科研奖项5项，申请专利20余项目，发表论文100篇。</t>
  </si>
  <si>
    <t>南京国环环境研究院有限公司</t>
  </si>
  <si>
    <r>
      <rPr>
        <sz val="12"/>
        <color rgb="FF000000"/>
        <rFont val="微软雅黑"/>
        <family val="2"/>
        <charset val="134"/>
      </rPr>
      <t>http://www.ccuf.com.cn/HR.html</t>
    </r>
  </si>
  <si>
    <r>
      <rPr>
        <sz val="12"/>
        <color rgb="FF000000"/>
        <rFont val="微软雅黑"/>
        <family val="2"/>
        <charset val="134"/>
      </rPr>
      <t>http://www.ccuf.com.cn/</t>
    </r>
  </si>
  <si>
    <t>经济管理类、财务会计类、投资类、风险控制类、城乡规划类、法律类、土木工程类</t>
  </si>
  <si>
    <t>国家发展和改革委员会城市和小城镇改革发展中心</t>
  </si>
  <si>
    <t xml:space="preserve">    中城新型城镇化基金管理有限责任公司由中国城市和小城镇改革发展中心（国家发展改革委城市和小城镇改革发展中心）于2016年12月全资设立，注册资本为1亿元。基金管理人登记号：P1063566。
服务于国家新型城镇化战略和乡村振兴战略，承担城乡融合发展投融资体制改革创新使命；坚持市场化运作和专业化管理，实现基金管理的安全、稳健、高效运行；充分发挥综合平台优势，精准对接地方政府与大型银行、央企、保险公司、上市公司等各方资源。股东单位（中国城市和小城镇改革发展中心）作为国家高端智库，在新型城镇化、乡村振兴、城市更新、双碳建设等领域参与国家规划编制研究，为各地提供高起点政策咨询和产业研究服务。</t>
  </si>
  <si>
    <t>中城新型城镇化基金管理有限责任公司</t>
  </si>
  <si>
    <r>
      <rPr>
        <sz val="12"/>
        <color rgb="FF000000"/>
        <rFont val="微软雅黑"/>
        <family val="2"/>
        <charset val="134"/>
      </rPr>
      <t>http://www.ncamc.com.cn/news/ShowContentPageAction.do?method=showcontentpage&amp;sectionKey=%E6%A0%A1%E5%9B%AD%E6%8B%9B%E8%81%98</t>
    </r>
  </si>
  <si>
    <r>
      <rPr>
        <sz val="12"/>
        <color rgb="FF000000"/>
        <rFont val="微软雅黑"/>
        <family val="2"/>
        <charset val="134"/>
      </rPr>
      <t>http://www.ncamc.com.cn/</t>
    </r>
  </si>
  <si>
    <t>工作强度大,福利待遇好,工作稳定</t>
  </si>
  <si>
    <t>经济管理类、财务会计类、投资类、风险控制类、法律类、综合管理类</t>
  </si>
  <si>
    <t>国家发展和改革委员会基建物业管理中心</t>
  </si>
  <si>
    <t>新华恒泰资产管理有限公司前身为：国家计委的华新房地产开发公司，于1988年4月成立，注册地址为三里河一区42栋，注册资本2000万元。1989年12月，华新房地产开发公司撤销，成立国家计委基建修缮中心，作为委机关附属单位，主要承担机关和下属单位的基建和房屋修缮职能。经营范围包括资产管理；项目投资；投资管理；投资咨询；工程管理；工程咨询；房地产开发、经营；物业管理；建设项目的承包；建筑材料、水泥、木材、钢材的销售；工程监理服务；汽车租赁（不含九座以上客车）；技术推广、技术服务；承办展览展示活动；餐饮服务；组织文化艺术交流活动；销售电子产品、工艺品、五金交电、日用品、机械设备、家用电器。（市场主体依法自主选择经营项目，开展经营活动；餐饮服务以及依法须经批准的项目，经相关部门批准后依批准的内容开展经营活动；不得从事国家和本市产业政策禁止和限制类项目的经营活动。）</t>
  </si>
  <si>
    <t>新华恒泰资产管理有限公司</t>
  </si>
  <si>
    <r>
      <rPr>
        <sz val="12"/>
        <color rgb="FF000000"/>
        <rFont val="微软雅黑"/>
        <family val="2"/>
        <charset val="134"/>
      </rPr>
      <t>https://bsbdm.zhiye.com/</t>
    </r>
  </si>
  <si>
    <r>
      <rPr>
        <sz val="12"/>
        <color rgb="FF000000"/>
        <rFont val="微软雅黑"/>
        <family val="2"/>
        <charset val="134"/>
      </rPr>
      <t>https://www.bds-cn.com/html/home/</t>
    </r>
  </si>
  <si>
    <t>福利待遇好,工作强度大,竞争激烈,晋升空间大</t>
  </si>
  <si>
    <t>人文社科类、语言类、法律类、经济管理类、安全工程类、综合管理类</t>
  </si>
  <si>
    <t>外交部</t>
  </si>
  <si>
    <t>外交服务集团有限公司隶属于外交部。 公司坚持以“配合外交，服务使团，增进友谊，展示风貌”为工作宗旨，努力践行“尊重、责任、创新”的核心价值观，忠实履行国家赋予的责任和使命，竭诚服务于400余家外国驻华使馆、国际组织驻华代表机构和外国新闻驻京代表处。 以优质的服务架起了连接五湖四海的友谊之桥，为促进我国和世界各国的友好关系做出了贡献。
一直以来，公司顺应时代发展，积极参与市场竞争，不断拓展外事服务的深度和广度，精心培育高美誉度的外交服务品牌，业已发展成为拥有10,000余名人员、近160余万平方米外事房产，产业覆盖工程建筑、房地产与物业管理、人力资源服务、对外汉语教学、商品贸易、酒店餐饮、签证翻译、汽车租赁等诸多领域的综合性外事服务集团。</t>
  </si>
  <si>
    <t>外交服务集团有限公司</t>
  </si>
  <si>
    <r>
      <rPr>
        <sz val="12"/>
        <color rgb="FF000000"/>
        <rFont val="微软雅黑"/>
        <family val="2"/>
        <charset val="134"/>
      </rPr>
      <t>http://www.szfesc.cn/zpgw/index.html</t>
    </r>
  </si>
  <si>
    <r>
      <rPr>
        <sz val="12"/>
        <color rgb="FF000000"/>
        <rFont val="微软雅黑"/>
        <family val="2"/>
        <charset val="134"/>
      </rPr>
      <t>http://www.szfesc.cn/</t>
    </r>
  </si>
  <si>
    <t>福利待遇好,竞争激烈,晋升空间大</t>
  </si>
  <si>
    <t>经济管理类、财务会计类、信息技术类、计算机类、数据科学类、风险控制类、投资类</t>
  </si>
  <si>
    <t>中国人民银行清算总中心</t>
  </si>
  <si>
    <t>深圳金融电子结算中心成立于1995年12月，是经人民银行总行批准、辖内银行发起设立的全国首家城市会员制同城清算机构，是区域重要金融基础设施运营者；同时承担中国现代化支付系统深圳城市处理中心（深圳CCPC）运行、维护、管理等工作和全国综合业务服务平台的运营及前端服务。2014年由事业单位改制为企业；2020年完成战略调整，成为中国人民银行清算总中心全资直属企业。自成立以来，深圳结算中心秉承“支付为民”发展理念，聚焦支付清算主业，坚持自主创新，以平均每八个月建设一套系统的“深圳速度”，赢得业界好口碑。建成“天地对接”系统、小额批量和实时全额支付系统、全国首个代收付系统、打造了深圳统一资金清算品牌--“深圳金融结算系统”；并在深港联合结算方面不断探索创新，创建深港票据联合结算机制，建成深港外币实时支付系统和跨境人民币清算平台，开办香港电子支票托收业务。基于深圳结算中心在我国支付清算事业中所积累的成功经验，人民银行总行于2000年将“中国第一代现代化支付系统”的历史重任交给深圳结算中心。</t>
  </si>
  <si>
    <t>深圳金融电子结算中心有限公司</t>
  </si>
  <si>
    <r>
      <rPr>
        <sz val="12"/>
        <color rgb="FF000000"/>
        <rFont val="微软雅黑"/>
        <family val="2"/>
        <charset val="134"/>
      </rPr>
      <t>https://www.zhongzhico.cn/rczp/zpgw/</t>
    </r>
  </si>
  <si>
    <r>
      <rPr>
        <sz val="12"/>
        <color rgb="FF000000"/>
        <rFont val="微软雅黑"/>
        <family val="2"/>
        <charset val="134"/>
      </rPr>
      <t>https://www.zhongzhico.cn/</t>
    </r>
  </si>
  <si>
    <t>名校扎堆,竞争激烈,工作强度大,福利待遇好</t>
  </si>
  <si>
    <t>经济管理类、财务会计类、信息技术类、计算机类、风险控制类、法律类、数据科学类</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</si>
  <si>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</si>
  <si>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中志支付清算服务（北京）有限公司</t>
  </si>
  <si>
    <r>
      <rPr>
        <sz val="12"/>
        <color rgb="FF000000"/>
        <rFont val="微软雅黑"/>
        <family val="2"/>
        <charset val="134"/>
      </rPr>
      <t>https://tech.cncc.cn/ywjs/202311/t20231121_1444.html</t>
    </r>
  </si>
  <si>
    <r>
      <rPr>
        <sz val="12"/>
        <color rgb="FF000000"/>
        <rFont val="微软雅黑"/>
        <family val="2"/>
        <charset val="134"/>
      </rPr>
      <t>https://tech.cncc.cn/</t>
    </r>
  </si>
  <si>
    <t>计算机类、电子信息类、信息技术类、自动化类、经济管理类、数据科学类、理工类</t>
  </si>
  <si>
    <t>银清科技有限公司是中国人民银行清算总中心的独资企业，具备独立法人资质。公司承担中国现代化支付系统和关联系统业务、技术规划；负责应用研发管理、架构管控和业务推广。同时，承担数据中心基础设施和IT云资源建设维护。公司相关建设项目曾荣获银行科技发展特等奖、一等奖、二等奖、三等奖，具有CMMI ML5、ISO9001等多项认证资质。2017年公司被认定为“国家高新技术企业”。公司坚持以人为本、全面、协调、可持续的科学发展观，努力营造“像军队、像学校、像家庭”的团队氛围，积极创建团结、高效、和谐单位。</t>
  </si>
  <si>
    <t>银清科技有限公司</t>
  </si>
  <si>
    <r>
      <rPr>
        <sz val="12"/>
        <color rgb="FF000000"/>
        <rFont val="微软雅黑"/>
        <family val="2"/>
        <charset val="134"/>
      </rPr>
      <t>https://www.cfets-comstar.com/join</t>
    </r>
  </si>
  <si>
    <r>
      <rPr>
        <sz val="12"/>
        <color rgb="FF000000"/>
        <rFont val="微软雅黑"/>
        <family val="2"/>
        <charset val="134"/>
      </rPr>
      <t>https://www.cfets-comstar.com/</t>
    </r>
  </si>
  <si>
    <t>计算机类、电子信息类、信息技术类、数据科学类、人工智能类、经济管理类、数学类</t>
  </si>
  <si>
    <t>中国人民银行中国外汇交易中心</t>
  </si>
  <si>
    <t>上海中汇亿达金融信息技术有限公司（以下简称“ComStar”）始终立足于科技创新，
致力于为金融机构FICC业务提供跨市场、全流程、一站式解决方案。依托于中国外汇交易中心，
ComStar始终精准把握市场动向、探寻用户需求，在细分领域目前已有20余类解决方案，
覆盖交易下单、智能交易、资金业务管理、风险管理、对客业务、资管业务等领域。</t>
  </si>
  <si>
    <t>上海中汇亿达金融信息技术有限公司</t>
  </si>
  <si>
    <r>
      <rPr>
        <sz val="12"/>
        <color rgb="FF000000"/>
        <rFont val="微软雅黑"/>
        <family val="2"/>
        <charset val="134"/>
      </rPr>
      <t>https://www.cfid.cn/cfjxx/rczp/xyzp/index.shtml</t>
    </r>
  </si>
  <si>
    <r>
      <rPr>
        <sz val="12"/>
        <color rgb="FF000000"/>
        <rFont val="微软雅黑"/>
        <family val="2"/>
        <charset val="134"/>
      </rPr>
      <t>https://www.cfid.cn/</t>
    </r>
  </si>
  <si>
    <t>工作稳定,工作强度大,名校扎堆,晋升空间大</t>
  </si>
  <si>
    <t>计算机类、电子信息类、信息技术类、自动化类、经济管理类、数据科学类、人工智能类</t>
  </si>
  <si>
    <t>中国人民银行</t>
  </si>
  <si>
    <t>成方金融信息技术服务有限公司（简称成方金信）是中国人民银行所属单位，受中国人民银行总行、分支机构、所属单位和相关单位委托，承担其信息系统运行维护任务的专门机构，主要负责建设、运行、维护人民银行骨干网络，执行人民银行网络和各数据中心资源调度与操作管理，运行人民银行数据交换管理平台，为全系统提供网络通讯、基础设施、系统维护、数据交换等服务，肩负人民银行网络和信息系统安全生产主体责任。成方金信以建立健全集中统一、职责清晰的科技体制，支撑央行履职，支撑业务平稳运行和发展为目标，致力成为国内一流的信息技术服务公司。</t>
  </si>
  <si>
    <t>成方金融信息技术服务有限公司</t>
  </si>
  <si>
    <r>
      <rPr>
        <sz val="12"/>
        <color rgb="FF000000"/>
        <rFont val="微软雅黑"/>
        <family val="2"/>
        <charset val="134"/>
      </rPr>
      <t>https://www.cfid.cn/cfjxx/rczp/index.shtml</t>
    </r>
  </si>
  <si>
    <t>计算机类、电子信息类、信息技术类、经济管理类、财务会计类、数据科学类、风险控制类</t>
  </si>
  <si>
    <t>成方金融科技有限公司</t>
  </si>
  <si>
    <r>
      <rPr>
        <sz val="12"/>
        <color rgb="FF000000"/>
        <rFont val="微软雅黑"/>
        <family val="2"/>
        <charset val="134"/>
      </rPr>
      <t>http://www.shcpe.com.cn/content/shcpe/index/search.html?keyword=%E6%8B%9B%E8%81%98</t>
    </r>
  </si>
  <si>
    <r>
      <rPr>
        <sz val="12"/>
        <color rgb="FF000000"/>
        <rFont val="微软雅黑"/>
        <family val="2"/>
        <charset val="134"/>
      </rPr>
      <t>http://www.shcpe.com.cn/content/shcpe/index.html</t>
    </r>
  </si>
  <si>
    <t>计算机类、统计类、市场营销类、经济管理类</t>
  </si>
  <si>
    <t>上海票据交易所股份有限公司（以下简称上海票据交易所）是按照国务院决策部署，由中国人民银行批准设立的全国统一的票据交易平台，2016年12月8日开业运营。上海票据交易所是我国金融市场的重要基础设施，具备票据报价交易、登记托管、清算结算、信息服务等功能，承担中央银行货币政策再贴现操作等政策职能，是我国票据领域的登记托管中心、业务交易中心、创新发展中心、风险防控中心、数据分析中心、信息服务中心。上海票据交易所的建设和发展，将大幅度提高票据市场的安全性、透明度和交易效率，更好地防范票据业务风险；有助于持续推动产品创新，激发票据市场活力，提升票据服务中小微企业的效能；有利于进一步完善中央银行宏观调控，优化货币政策传导，增强金融服务实体经济的能力。展望未来，上海票据交易所将立足于服务实体经济，致力推动票据产品和交易方式创新，丰富和增强票据市场功能，促进我国票据市场规范健康发展，助推上海国际金融中心建设，为中国金融市场改革发展增添新动力。</t>
  </si>
  <si>
    <t>上海票据交易所股份有限公司</t>
  </si>
  <si>
    <r>
      <rPr>
        <sz val="12"/>
        <color rgb="FF000000"/>
        <rFont val="微软雅黑"/>
        <family val="2"/>
        <charset val="134"/>
      </rPr>
      <t>https://www.cips.com.cn/cips/cpyc/index.html</t>
    </r>
  </si>
  <si>
    <r>
      <rPr>
        <sz val="12"/>
        <color rgb="FF000000"/>
        <rFont val="微软雅黑"/>
        <family val="2"/>
        <charset val="134"/>
      </rPr>
      <t>https://www.cips.com.cn/</t>
    </r>
  </si>
  <si>
    <t>跨境银行间支付清算有限责任公司（CIPS Co., Ltd.，简称跨境清算公司）接受中国人民银行的监督、管理和指导，根据《人民币跨境支付系统业务规则》、《人民币跨境支付系统业务操作指引》以及《人民币跨境支付系统参与者服务协议》等相关制度规则，负责人民币跨境支付系统（CIPS系统）的开发运行维护，开展参与者服务、产品创新、标准建设和市场拓展等工作，为境内外金融机构和中国人民银行允许的其他机构提供人民币跨境支付清算服务、数据处理服务、信息技术服务和投资人委托的其他相关业务，以及经中国人民银行批准的其他业务和服务。为适应跨境人民币业务发展需要，满足全球市场对人民币资产配置需求，更好地服务人民币国际使用，展现我国金融持续对外开放姿态，中国人民银行于2018年3月批复同意跨境清算公司开展增资扩股工作，并引入境外投资者。2018年7月，36家中外机构签署共同增资协议。2019年12月3日，跨境清算公司在上海召开第一次股东会和董事会会议，自此迈入新的发展阶段，掀开新的发展篇章，踏上新的发展征途。</t>
  </si>
  <si>
    <t>跨境银行间支付清算有限责任公司</t>
  </si>
  <si>
    <r>
      <rPr>
        <sz val="12"/>
        <color rgb="FF000000"/>
        <rFont val="微软雅黑"/>
        <family val="2"/>
        <charset val="134"/>
      </rPr>
      <t>https://cn.unionpay.com/upowhtml/cn/templates/application/application.html</t>
    </r>
  </si>
  <si>
    <r>
      <rPr>
        <sz val="12"/>
        <color rgb="FF000000"/>
        <rFont val="微软雅黑"/>
        <family val="2"/>
        <charset val="134"/>
      </rPr>
      <t>https://cn.unionpay.com/upowhtml/cn/templates/index/index.html</t>
    </r>
  </si>
  <si>
    <t>福利待遇好,名校扎堆,竞争激烈</t>
  </si>
  <si>
    <t>经济管理类；财务会计类；法律类；信息技术类；人工智能类；</t>
  </si>
  <si>
    <t>2002年3月， 经国务院同意，中国人民银行批准，在合并18家银行卡信息交换中心的基础上，由中国印钞造币总公司、中国工商银行、中国农业银行、中国银行、中国建设银行和交通银行等85家机构共同出资成立中国银联股份有限公司，总部设在上海，注册资本99.6亿元。
截至2024年， 中国银联共设有36家分公司，银联国际、上海联银创投等全资子公司以及银联商务、银联数据、北京银联金卡科技有限公司、中金金融认证中心等控股子公司。银联受理网络已延伸至全球183个国家和地区，境内外成员机构超过2600家。中国银联成立以来， 在中国人民银行的领导下，联合产业各方，圆满完成了“联网通用”的历史使命，成功创建了“银联”自主品牌，在服务经济社会发展、改善民生、提升金融服务水平、促进我国现代化支付体系建设等方面，发挥了重要作用。中国银联在国际国内形成了较强的品牌影响力和市场竞争力，已成为世界三大银行卡品牌之一，也是国际影响力最大的国内品牌之一。</t>
  </si>
  <si>
    <t>中国银联股份有限公司</t>
  </si>
  <si>
    <r>
      <rPr>
        <sz val="12"/>
        <color rgb="FF000000"/>
        <rFont val="微软雅黑"/>
        <family val="2"/>
        <charset val="134"/>
      </rPr>
      <t>https://cdic.zhaopin.com/</t>
    </r>
  </si>
  <si>
    <t>工作强度大,竞争激烈,工作稳定,晋升空间大,名校扎堆</t>
  </si>
  <si>
    <t>存款保险制度作为国际上普遍实施的一项金融业基础性制度安排，与中央银行最后贷款人和审慎监管共同构成金融安全网三支柱。2015年5月《存款保险条例》施行，标志着我国存款保险制度正式建立。
经国务院批准，存款保险基金管理有限责任公司（以下简称“存保公司”）由中国人民银行于2019年5月出资设立，依授权履行存款保险职能。存保公司定位于服务保障中央银行履职，积极践行金融为民理念，致力于推动建立市场化、法治化、专业化的金融风险防范、化解和处置机制，维护金融稳定，保护广大存款人合法权益。</t>
  </si>
  <si>
    <t>存款保险基金管理有限责任公司</t>
  </si>
  <si>
    <r>
      <rPr>
        <sz val="12"/>
        <color rgb="FF000000"/>
        <rFont val="微软雅黑"/>
        <family val="2"/>
        <charset val="134"/>
      </rPr>
      <t>https://www.nucc.com/recruitCenter</t>
    </r>
  </si>
  <si>
    <r>
      <rPr>
        <sz val="12"/>
        <color rgb="FF000000"/>
        <rFont val="微软雅黑"/>
        <family val="2"/>
        <charset val="134"/>
      </rPr>
      <t>https://www.nucc.com/home</t>
    </r>
  </si>
  <si>
    <t>网联清算有限公司（简称“网联清算公司”；英文NetsUnion Clearing Corporation，简称“NUCC”）是中国人民银行所属企业，是经中国人民银行批准成立的网络支付清算平台（简称“网联清算平台”）运营机构，是服务于商业银行、非银行支付机构支付业务的特许清算组织，秉持“以人民为中心，让支付更美好”的初心和使命，致力于发挥行业中枢优势，落实支付监管政策，为市场机构提供安全、高效、专业的跨机构信息转接、资金清算与增值服务。
网联清算平台作为国家重要金融基础设施，采用先进的分布式云架构体系，在北京、上海、深圳等多地建设多点多活数据中心，实现平台系统高性能、高可用、高安全、高扩展、高可控、高一致性等全面高标准，适应行业高速发展态势。网联清算平台的建立，实现了网络支付资金清算的集中化、规范化、透明化运作，节约连接成本，提高清算效率，支撑行业创新，促进公平竞争，助力资金流向有效监控，保障客户资金安全，并推动行业机构资源共享和价值共赢，实现市场长远健康发展。</t>
  </si>
  <si>
    <t>网联清算有限公司</t>
  </si>
  <si>
    <r>
      <rPr>
        <sz val="12"/>
        <color rgb="FF000000"/>
        <rFont val="微软雅黑"/>
        <family val="2"/>
        <charset val="134"/>
      </rPr>
      <t>https://www.shclearing.com.cn/career//client/period/postList?periodId=4028518396b7bcb20196d2e795790002&amp;recruitType=1011-1002#</t>
    </r>
  </si>
  <si>
    <r>
      <rPr>
        <sz val="12"/>
        <color rgb="FF000000"/>
        <rFont val="微软雅黑"/>
        <family val="2"/>
        <charset val="134"/>
      </rPr>
      <t>https://www.shclearing.com.cn/</t>
    </r>
  </si>
  <si>
    <t>福利待遇好,名校扎堆,工作强度大,工作稳定</t>
  </si>
  <si>
    <t>经济管理类、财务会计类、计算机类</t>
  </si>
  <si>
    <t>银行间市场清算所股份有限公司（简称上海清算所）系中国人民银行主管的国家重要金融基础设施，是中国银行间市场唯一的中央对手清算机构、中国首家监管机构认定的合格中央对手方、中国三大债券发行登记托管机构之一。上海清算所先后获得欧盟、英国、香港等国家和地区跨境监管认证，得到国际货币基金组织、世界银行等国际组织的高度认可；是唯一获得上海市市长质量奖、第四届中国质量奖荣誉的金融机构，也是首批荣获“亚洲风险奖”的境内金融基础设施；推动上海市将“发挥中央对手清算机制作用”作为单独条款写入《上海市推进国际金融中心建设条例》。</t>
  </si>
  <si>
    <t>银行间市场清算所股份有限公司</t>
  </si>
  <si>
    <r>
      <rPr>
        <sz val="12"/>
        <color rgb="FF000000"/>
        <rFont val="微软雅黑"/>
        <family val="2"/>
        <charset val="134"/>
      </rPr>
      <t>https://www.sge.com.cn/xwzx/ssjg?p=1&amp;focus=%2525E6%25258B%25259B%2525E8%252581%252598</t>
    </r>
  </si>
  <si>
    <r>
      <rPr>
        <sz val="12"/>
        <color rgb="FF000000"/>
        <rFont val="微软雅黑"/>
        <family val="2"/>
        <charset val="134"/>
      </rPr>
      <t>https://www.sge.com.cn/</t>
    </r>
  </si>
  <si>
    <t>经济管理类、法律类、财务会计类、环境化工类、计算机类</t>
  </si>
  <si>
    <t>上海黄金交易所是经国务院批准，由中国人民银行组建，专门从事黄金等贵金属交易的金融市场，于2002年10月正式运行。上海黄金交易所的成立实现了中国黄金生产、消费、流通体制的市场化，是中国黄金市场开放的重要标志。在中国人民银行的领导下，上海黄金交易所顺应中国经济崛起和金融改革开放大势，坚持服务实体经济和防控金融风险的原则，抢抓机遇，克难奋进，推动中国黄金市场实现了从无到有、从小到大、从弱到强的跨越式发展，已逐步成为中国黄金市场的枢纽以及全球重要的黄金、白银、铂金交易中心。目前，中国已逐步形成了以上金所集中统一的一级市场为核心，竞争有序的二级市场为主体，多元的衍生品市场为支撑的多层次、全功能的黄金市场体系，涵盖竞价、定价、询价、金币、租借、黄金ETF等市场板块。</t>
  </si>
  <si>
    <t>上海黄金交易所</t>
  </si>
  <si>
    <r>
      <rPr>
        <sz val="12"/>
        <color rgb="FF000000"/>
        <rFont val="微软雅黑"/>
        <family val="2"/>
        <charset val="134"/>
      </rPr>
      <t>https://www.cbpm.cn/cn/aboutus/xgsx/202411/t20241114_3914.html</t>
    </r>
  </si>
  <si>
    <r>
      <rPr>
        <sz val="12"/>
        <color rgb="FF000000"/>
        <rFont val="微软雅黑"/>
        <family val="2"/>
        <charset val="134"/>
      </rPr>
      <t>https://www.cbpm.cn/cn/</t>
    </r>
  </si>
  <si>
    <t>人文社科类、经济学类、哲学类</t>
  </si>
  <si>
    <t>中国印钞造币集团有限公司是由中国人民银行出资，集人民币设计、研发、印制并服务于现金全生命周期管理，致力于成为全球领先的货币综合解决方案服务商的大型国有企业。在全球印钞造币领域，中国印钞造币拥有最大的产业规模、最齐全的专业门类和最完整的产业链条。集团公司下辖23家大中型企业。包括7家印钞公司、3家造币公司、2家钞票纸生产企业，3家特种防伪、特种油墨、雕刻制版等专业公司和7家市场型企业，分布在北京、上海、广州、深圳、沈阳、南京、成都、西安、石家庄、南昌、海口、保定、昆山等城市。 中国印钞造币还是标准国库金的制造者；是以国徽、国家级勋奖章、奥运会奖牌为代表的重要证章的制造者；是以护照、金融票据等为代表的高端防伪产品综合解决方案供应商；同时，紧跟时代步伐，积极开拓以数字人民币为主的金融科技产业。其综合设计能力、技术研发能力、生产制造能力、管理运营能力已跻身世界先进行列，实现了印钞、造币和专业设备制造全产业链国产化输出，成为国际印钞造币舞台上一支举足轻重的力量。</t>
  </si>
  <si>
    <t>中国印钞造币集团有限公司</t>
  </si>
  <si>
    <r>
      <rPr>
        <sz val="12"/>
        <color rgb="FF000000"/>
        <rFont val="微软雅黑"/>
        <family val="2"/>
        <charset val="134"/>
      </rPr>
      <t>https://www.icfcc.com/col98/list</t>
    </r>
  </si>
  <si>
    <r>
      <rPr>
        <sz val="12"/>
        <color rgb="FF000000"/>
        <rFont val="微软雅黑"/>
        <family val="2"/>
        <charset val="134"/>
      </rPr>
      <t>https://www.icfcc.com/</t>
    </r>
  </si>
  <si>
    <t>经济管理类、财务会计类、法律类、计算机类、工商管理类、新闻传媒类</t>
  </si>
  <si>
    <t>中国金融电子化集团有限公司（China Financial Computerization Group Co., Ltd.）是经国务院批准于1988年正式成立，在国内最早从事金融信息化建设的中国人民银行金融数字基础设施运营机构。前身是1957年成立的中国人民银行核算工厂。2006年开始实施现代企业制度改革，全面承担央行软件开发、系统集成、同城灾备等职能。2021年完成公司制改革，目前聚焦为央行履职提供技术支撑与服务保障，致力于促进金融业科技水平整体提升。中国金电现运营有三大国家级平台和四大行业级平台，拥有中国国际金融展和国家级金融科技主导期刊《金融电子化》等业内知名品牌，核心业务范围涵盖软件开发、适配验证、系统集成、云服务、数据服务、标准化、检测、认证、安全、会展传媒、智库咨询等多个领域，产品服务遍布金融监管单位、政府部门、金融机构以及科技公司等。具有高新技术企业、ISO9001、ISO14001、ISO45001、ISO20000、ISO27001、ISO22301、CMMI5级、涉密信息系统集成、数据管理能力成熟度稳健级、商用密码检测机构、检验检测机构资质认定（CMA）、CNAS实验室认可等多项国际和国家级重要资质。多次荣获金融科技发展奖、全国金融五一劳动奖状、全国金融先锋号等重要荣誉。</t>
  </si>
  <si>
    <t>中国金融电子化集团有限公司</t>
  </si>
  <si>
    <r>
      <rPr>
        <sz val="12"/>
        <color rgb="FF000000"/>
        <rFont val="微软雅黑"/>
        <family val="2"/>
        <charset val="134"/>
      </rPr>
      <t>https://www.chngc.net/common/search?searchText=%E6%8B%9B%E8%81%98</t>
    </r>
  </si>
  <si>
    <r>
      <rPr>
        <sz val="12"/>
        <color rgb="FF000000"/>
        <rFont val="微软雅黑"/>
        <family val="2"/>
        <charset val="134"/>
      </rPr>
      <t>https://www.chngc.net/common/homepage</t>
    </r>
  </si>
  <si>
    <t>财务会计类、市场营销类、经济管理类、法律类</t>
  </si>
  <si>
    <t>中国现代贵金属纪念币是具有特定主题、限量发行的人民币。1979年首次发行以来，中国现代贵金属纪念币经历了从无到有、从小到大、从面向海外到面向境内、从出口创汇到收藏投资转化的发展历程。中国金币集团有限公司（以下简称中国金币）是经国务院批准，我国唯一经营贵金属纪念币的行业性公司，于1987年8月成立运行，履行贵金属纪念币立项、设计、生产、发售、宣传、客服等具体职能，是央行货币发行职能的业务延伸和货币发行体系的重要组成单位。2021年11月，中国金币由全民所有制企业改制为有限责任公司。
截至2024年底，已累计发行贵金属纪念币510余个项目、2700余个品种，合黄金450余吨、白银4300余吨，在履行央行货币发行职责、见证中国发展重大事件、传播中华优秀文化、丰富人民群众投资收藏需求、推动世界文明交流共建等方面做出了积极贡献。</t>
  </si>
  <si>
    <t>中国金币集团有限公司</t>
  </si>
  <si>
    <r>
      <rPr>
        <u/>
        <sz val="10"/>
        <color rgb="FF267EF0"/>
        <rFont val="微软雅黑"/>
        <family val="2"/>
        <charset val="134"/>
      </rPr>
      <t>https://www.tdpress.com/class/19</t>
    </r>
  </si>
  <si>
    <r>
      <rPr>
        <u/>
        <sz val="10"/>
        <color rgb="FF267EF0"/>
        <rFont val="微软雅黑"/>
        <family val="2"/>
        <charset val="134"/>
      </rPr>
      <t>https://www.tdpress.com/</t>
    </r>
  </si>
  <si>
    <t>政治类；计算机类；信息技术类</t>
  </si>
  <si>
    <t>出版社类</t>
  </si>
  <si>
    <t>国铁集团</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</si>
  <si>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</si>
  <si>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中国铁道出版社有限公司</t>
  </si>
  <si>
    <r>
      <rPr>
        <u/>
        <sz val="10"/>
        <color rgb="FF267EF0"/>
        <rFont val="微软雅黑"/>
        <family val="2"/>
        <charset val="134"/>
      </rPr>
      <t>https://www.taimeng.org.cn/thcbs/</t>
    </r>
  </si>
  <si>
    <t>台盟中央</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</si>
  <si>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</si>
  <si>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台海出版社有限公司</t>
  </si>
  <si>
    <r>
      <rPr>
        <u/>
        <sz val="10"/>
        <color rgb="FF267EF0"/>
        <rFont val="微软雅黑"/>
        <family val="2"/>
        <charset val="134"/>
      </rPr>
      <t>https://www.mohrss.gov.cn/SYrlzyhshbzb/fwyd/SYkaoshizhaopin/zyhgjjgsydwgkzp/zpgg/202502/t20250217_536456.html</t>
    </r>
  </si>
  <si>
    <r>
      <rPr>
        <u/>
        <sz val="10"/>
        <color rgb="FF267EF0"/>
        <rFont val="微软雅黑"/>
        <family val="2"/>
        <charset val="134"/>
      </rPr>
      <t>http://book001.com/</t>
    </r>
  </si>
  <si>
    <t>中文类；历史类；理工类；经济管理类；社会类；民族类；医药学类</t>
  </si>
  <si>
    <t>九三学社中央</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</si>
  <si>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</si>
  <si>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学苑出版社有限公司</t>
  </si>
  <si>
    <r>
      <rPr>
        <u/>
        <sz val="10"/>
        <color rgb="FF267EF0"/>
        <rFont val="微软雅黑"/>
        <family val="2"/>
        <charset val="134"/>
      </rPr>
      <t>https://baike.baidu.com/item/%E4%B8%AD%E5%9B%BD%E8%87%B4%E5%85%AC%E5%87%BA%E7%89%88%E7%A4%BE/10748891</t>
    </r>
  </si>
  <si>
    <t>致公党中央</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</si>
  <si>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</si>
  <si>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中国致公出版社有限公司</t>
  </si>
  <si>
    <r>
      <rPr>
        <u/>
        <sz val="10"/>
        <color rgb="FF267EF0"/>
        <rFont val="微软雅黑"/>
        <family val="2"/>
        <charset val="134"/>
      </rPr>
      <t>https://www.kaimingpress.com/index.php/newsdetail?id=169</t>
    </r>
  </si>
  <si>
    <r>
      <rPr>
        <u/>
        <sz val="10"/>
        <color rgb="FF267EF0"/>
        <rFont val="微软雅黑"/>
        <family val="2"/>
        <charset val="134"/>
      </rPr>
      <t>https://www.kaimingpress.com/</t>
    </r>
  </si>
  <si>
    <t>理工科类；教育学类；历史类；艺术类；经济管理类</t>
  </si>
  <si>
    <t>民进中央</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</si>
  <si>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</si>
  <si>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开明出版社有限公司</t>
  </si>
  <si>
    <r>
      <rPr>
        <u/>
        <sz val="10"/>
        <color rgb="FF267EF0"/>
        <rFont val="微软雅黑"/>
        <family val="2"/>
        <charset val="134"/>
      </rPr>
      <t>https://baike.baidu.com/item/%E6%B0%91%E4%B8%BB%E4%B8%8E%E5%BB%BA%E8%AE%BE%E5%87%BA%E7%89%88%E7%A4%BE/11033831</t>
    </r>
  </si>
  <si>
    <t>市场营销类；经济管理类；中文类；历史类；政治类</t>
  </si>
  <si>
    <t>民建中央</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</si>
  <si>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</si>
  <si>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民主与建设出版社有限责任公司</t>
  </si>
  <si>
    <r>
      <rPr>
        <u/>
        <sz val="10"/>
        <color rgb="FF267EF0"/>
        <rFont val="微软雅黑"/>
        <family val="2"/>
        <charset val="134"/>
      </rPr>
      <t>http://www.qypublish.com/pages/NewsDetail.aspx?id=c53d3518-e64f-48a0-980f-955d266f</t>
    </r>
  </si>
  <si>
    <r>
      <rPr>
        <u/>
        <sz val="10"/>
        <color rgb="FF267EF0"/>
        <rFont val="微软雅黑"/>
        <family val="2"/>
        <charset val="134"/>
      </rPr>
      <t>http://www.qypublish.com/</t>
    </r>
  </si>
  <si>
    <t>中文类；历史类；教育学类；社会类；经济管理类；医药学类；艺术类</t>
  </si>
  <si>
    <t>民盟中央</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</si>
  <si>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</si>
  <si>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群言出版社有限公司</t>
  </si>
  <si>
    <r>
      <rPr>
        <u/>
        <sz val="10"/>
        <color rgb="FF267EF0"/>
        <rFont val="微软雅黑"/>
        <family val="2"/>
        <charset val="134"/>
      </rPr>
      <t>https://www.tjpress.com/folder992/folder999/2025-03-12/12373.html</t>
    </r>
  </si>
  <si>
    <r>
      <rPr>
        <u/>
        <sz val="10"/>
        <color rgb="FF267EF0"/>
        <rFont val="微软雅黑"/>
        <family val="2"/>
        <charset val="134"/>
      </rPr>
      <t>https://www.tjpress.com/</t>
    </r>
  </si>
  <si>
    <t>市场营销类；编辑出版类；中文类</t>
  </si>
  <si>
    <t>民革中央</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</si>
  <si>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</si>
  <si>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团结出版社有限公司</t>
  </si>
  <si>
    <r>
      <rPr>
        <u/>
        <sz val="10"/>
        <color rgb="FF267EF0"/>
        <rFont val="微软雅黑"/>
        <family val="2"/>
        <charset val="134"/>
      </rPr>
      <t>https://www.acfic.org.cn/tzgg/tzgs/202412/t20241219_207234.html</t>
    </r>
  </si>
  <si>
    <r>
      <rPr>
        <u/>
        <sz val="10"/>
        <color rgb="FF267EF0"/>
        <rFont val="微软雅黑"/>
        <family val="2"/>
        <charset val="134"/>
      </rPr>
      <t>http://www.chgslcbs.cn/</t>
    </r>
  </si>
  <si>
    <t>经济管理类；心理学类；中文类；新闻文学类；编辑出版类；传播类</t>
  </si>
  <si>
    <t>全国工商联</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</si>
  <si>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</si>
  <si>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中华工商联合出版社有限责任公司</t>
  </si>
  <si>
    <r>
      <rPr>
        <u/>
        <sz val="10"/>
        <color rgb="FF267EF0"/>
        <rFont val="微软雅黑"/>
        <family val="2"/>
        <charset val="134"/>
      </rPr>
      <t>https://www.redcross.org.cn/redcrossol/index.html</t>
    </r>
  </si>
  <si>
    <t>中国红十字会总会</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</si>
  <si>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</si>
  <si>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中国红十字报刊社</t>
  </si>
  <si>
    <r>
      <rPr>
        <u/>
        <sz val="10"/>
        <color rgb="FF267EF0"/>
        <rFont val="微软雅黑"/>
        <family val="2"/>
        <charset val="134"/>
      </rPr>
      <t>https://www.hxph.com.cn/jobs/index.jhtml</t>
    </r>
  </si>
  <si>
    <r>
      <rPr>
        <u/>
        <sz val="10"/>
        <color rgb="FF267EF0"/>
        <rFont val="微软雅黑"/>
        <family val="2"/>
        <charset val="134"/>
      </rPr>
      <t>https://www.hxph.com.cn/</t>
    </r>
  </si>
  <si>
    <t>医药学类</t>
  </si>
  <si>
    <t>中国残联</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</si>
  <si>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</si>
  <si>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华夏出版社有限公司</t>
  </si>
  <si>
    <r>
      <rPr>
        <u/>
        <sz val="10"/>
        <color rgb="FF267EF0"/>
        <rFont val="微软雅黑"/>
        <family val="2"/>
        <charset val="134"/>
      </rPr>
      <t>https://www.chinaql.org/n1/2018/0621/c419640-30072682.html</t>
    </r>
  </si>
  <si>
    <t>中国侨联</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</si>
  <si>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</si>
  <si>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中国华侨出版社有限公司</t>
  </si>
  <si>
    <r>
      <rPr>
        <u/>
        <sz val="10"/>
        <color rgb="FF267EF0"/>
        <rFont val="微软雅黑"/>
        <family val="2"/>
        <charset val="134"/>
      </rPr>
      <t>https://www.cspbooks.com.cn/</t>
    </r>
  </si>
  <si>
    <t>中国科协</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</si>
  <si>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</si>
  <si>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中国科学技术出版社有限公司</t>
  </si>
  <si>
    <r>
      <rPr>
        <u/>
        <sz val="10"/>
        <color rgb="FF267EF0"/>
        <rFont val="微软雅黑"/>
        <family val="2"/>
        <charset val="134"/>
      </rPr>
      <t>https://www.chinawriter.com.cn/n1/2023/1219/c403937-40142333.html</t>
    </r>
  </si>
  <si>
    <r>
      <rPr>
        <u/>
        <sz val="10"/>
        <color rgb="FF267EF0"/>
        <rFont val="微软雅黑"/>
        <family val="2"/>
        <charset val="134"/>
      </rPr>
      <t>http://www.zuojiachubanshe.com/portal/index.htm</t>
    </r>
  </si>
  <si>
    <t>工作稳定,名校扎堆</t>
  </si>
  <si>
    <t>法律类；中文类；新闻文学类；传播类</t>
  </si>
  <si>
    <t>中国作协</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</si>
  <si>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</si>
  <si>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作家出版社有限公司</t>
  </si>
  <si>
    <r>
      <rPr>
        <u/>
        <sz val="10"/>
        <color rgb="FF267EF0"/>
        <rFont val="微软雅黑"/>
        <family val="2"/>
        <charset val="134"/>
      </rPr>
      <t>https://cca1981.org.cn/chuanmei/sfcbs/201502/t20150210_284712.html</t>
    </r>
  </si>
  <si>
    <t>艺术类；中文类；综合管理类</t>
  </si>
  <si>
    <t>中国文联</t>
  </si>
  <si>
    <t>书法出版社隶属于中国书法家协会，专注于书法艺术、篆刻、碑帖、书法教育及书法理论研究等领域的出版工作，出版物涵盖教材、工具书、艺术作品集等。出版社员工约百余人，编辑团队专业，具备较强的艺术审美与学术研究能力。作为我国书法出版的专业机构，书法出版社在传承中华传统文化、推动书法教育普及与艺术交流方面具有重要社会地位与影响力。</t>
  </si>
  <si>
    <t>书法出版社有限公司</t>
  </si>
  <si>
    <r>
      <rPr>
        <u/>
        <sz val="10"/>
        <color rgb="FF267EF0"/>
        <rFont val="微软雅黑"/>
        <family val="2"/>
        <charset val="134"/>
      </rPr>
      <t>https://zp.cflac.org.cn/index/views/zhiwei.html?id=9326518363094e8eb9b8016de78fd31b</t>
    </r>
  </si>
  <si>
    <r>
      <rPr>
        <u/>
        <sz val="10"/>
        <color rgb="FF267EF0"/>
        <rFont val="微软雅黑"/>
        <family val="2"/>
        <charset val="134"/>
      </rPr>
      <t>http://www.zgsfcbcm.cn/</t>
    </r>
  </si>
  <si>
    <t>艺术类；中文类；计算机类；传播类；教育学类</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</si>
  <si>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</si>
  <si>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中国书法出版传媒有限责任公司</t>
  </si>
  <si>
    <r>
      <rPr>
        <u/>
        <sz val="10"/>
        <color rgb="FF267EF0"/>
        <rFont val="微软雅黑"/>
        <family val="2"/>
        <charset val="134"/>
      </rPr>
      <t>https://www.cpph.com/about/</t>
    </r>
  </si>
  <si>
    <t>名校扎堆,工作强度小</t>
  </si>
  <si>
    <t>中文类；法律类</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</si>
  <si>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</si>
  <si>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中国摄影出版传媒有限公司</t>
  </si>
  <si>
    <r>
      <rPr>
        <u/>
        <sz val="10"/>
        <color rgb="FF267EF0"/>
        <rFont val="微软雅黑"/>
        <family val="2"/>
        <charset val="134"/>
      </rPr>
      <t>https://clapnet.cn/content/details10_10909.html</t>
    </r>
  </si>
  <si>
    <r>
      <rPr>
        <u/>
        <sz val="10"/>
        <color rgb="FF267EF0"/>
        <rFont val="微软雅黑"/>
        <family val="2"/>
        <charset val="134"/>
      </rPr>
      <t>https://clapnet.cn/</t>
    </r>
  </si>
  <si>
    <t>经济管理类；艺术类；新闻文学类；历史类；哲学类</t>
  </si>
  <si>
    <t>中国文联出版社隶属于中国文学艺术界联合会，主要出版涵盖文学、艺术、文化评论、艺术理论研究、文艺人物传记及大众文化读物等领域的图书。出版社员工约百余人，编辑团队专业、资源丰富。作为国家级文艺出版机构，中国文联出版社在推动文艺创作、弘扬优秀传统文化、服务文艺工作者方面具有重要社会地位和文化影响力。</t>
  </si>
  <si>
    <t>中国文联出版社有限公司</t>
  </si>
  <si>
    <r>
      <rPr>
        <u/>
        <sz val="10"/>
        <color rgb="FF267EF0"/>
        <rFont val="微软雅黑"/>
        <family val="2"/>
        <charset val="134"/>
      </rPr>
      <t>https://zp.cflac.org.cn/index/views/zhiwei.html?id=2468172f474d409ba6b8a948cd9d4363</t>
    </r>
  </si>
  <si>
    <r>
      <rPr>
        <u/>
        <sz val="10"/>
        <color rgb="FF267EF0"/>
        <rFont val="微软雅黑"/>
        <family val="2"/>
        <charset val="134"/>
      </rPr>
      <t>https://baike.baidu.com/item/%E4%B8%AD%E5%9B%BD%E7%94%B5%E5%BD%B1%E5%87%BA%E7%89%88%E7%A4%BE/9236930</t>
    </r>
  </si>
  <si>
    <t>名校扎堆</t>
  </si>
  <si>
    <t>艺术类；中文类；编辑出版类；历史类；哲学类；新闻文学类；传播类</t>
  </si>
  <si>
    <t>中国电影出版社隶属于中国电影集团公司，主要从事电影理论、影视评论、编剧创作、导演艺术、电影历史与文化研究等领域的图书出版，同时出版《世界电影》《电影艺术》等专业期刊。出版社员工约百余人，具有深厚的行业背景和学术资源。作为我国电影出版领域的重要机构，中国电影出版社在推动影视文化传播、服务电影产业发展方面具有重要社会地位和行业影响力。</t>
  </si>
  <si>
    <t>中国电影出版社有限公司</t>
  </si>
  <si>
    <r>
      <rPr>
        <u/>
        <sz val="10"/>
        <color rgb="FF267EF0"/>
        <rFont val="微软雅黑"/>
        <family val="2"/>
        <charset val="134"/>
      </rPr>
      <t>http://www.womenbooks.cn/index.php/contact/business</t>
    </r>
  </si>
  <si>
    <r>
      <rPr>
        <u/>
        <sz val="10"/>
        <color rgb="FF267EF0"/>
        <rFont val="微软雅黑"/>
        <family val="2"/>
        <charset val="134"/>
      </rPr>
      <t>http://www.womenbooks.cn/index.php</t>
    </r>
  </si>
  <si>
    <t>人文社科类；财务会计类</t>
  </si>
  <si>
    <t>全国妇联</t>
  </si>
  <si>
    <t>中国妇女出版社隶属于全国妇联，主要出版涉及妇女儿童权益保护、家庭教育、女性发展、社会性别研究以及文学艺术等领域的图书。出版社员工约百余人，具有鲜明的社会性和文化传播功能。作为服务妇女儿童事业的重要出版机构，中国妇女出版社在推动性别平等、宣传妇女政策、提升女性文化素养方面具有重要社会地位和广泛影响力。</t>
  </si>
  <si>
    <t>中国妇女出版社有限公司</t>
  </si>
  <si>
    <r>
      <rPr>
        <u/>
        <sz val="10"/>
        <color rgb="FF267EF0"/>
        <rFont val="微软雅黑"/>
        <family val="2"/>
        <charset val="134"/>
      </rPr>
      <t>https://news.cyol.com/gb/articles/2025-02/12/content_AjwQAjSz5a.html</t>
    </r>
  </si>
  <si>
    <r>
      <rPr>
        <u/>
        <sz val="10"/>
        <color rgb="FF267EF0"/>
        <rFont val="微软雅黑"/>
        <family val="2"/>
        <charset val="134"/>
      </rPr>
      <t>http://www.cyp.com.cn/</t>
    </r>
  </si>
  <si>
    <t>编辑出版类；社会类；历史类；教育学类；心理学类；中文类；新闻文学类；传播类；艺术类</t>
  </si>
  <si>
    <t>共青团中央</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</si>
  <si>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</si>
  <si>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中国青年出版总社有限公司</t>
  </si>
  <si>
    <r>
      <rPr>
        <u/>
        <sz val="10"/>
        <color rgb="FF267EF0"/>
        <rFont val="微软雅黑"/>
        <family val="2"/>
        <charset val="134"/>
      </rPr>
      <t>https://www.ccppg.cn/</t>
    </r>
  </si>
  <si>
    <t>法律类；新闻文学类；传播类；中文类；财务会计类；数学类；语言类；教育学类；历史类；生物学类；艺术类；设计类；心理学类</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</si>
  <si>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</si>
  <si>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中国少年儿童新闻出版总社有限公司</t>
  </si>
  <si>
    <r>
      <rPr>
        <u/>
        <sz val="10"/>
        <color rgb="FF267EF0"/>
        <rFont val="微软雅黑"/>
        <family val="2"/>
        <charset val="134"/>
      </rPr>
      <t>https://www.zgjccbs.com/article/content/202411/1110/1.html</t>
    </r>
  </si>
  <si>
    <r>
      <rPr>
        <u/>
        <sz val="10"/>
        <color rgb="FF267EF0"/>
        <rFont val="微软雅黑"/>
        <family val="2"/>
        <charset val="134"/>
      </rPr>
      <t>https://www.zgjccbs.com/</t>
    </r>
  </si>
  <si>
    <t>法律类；编辑出版类</t>
  </si>
  <si>
    <t>最高人民检察院</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</si>
  <si>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</si>
  <si>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中国检察出版社有限公司</t>
  </si>
  <si>
    <r>
      <rPr>
        <u/>
        <sz val="10"/>
        <color rgb="FF267EF0"/>
        <rFont val="微软雅黑"/>
        <family val="2"/>
        <charset val="134"/>
      </rPr>
      <t>https://www.courtbook.com.cn/cpyc/33891.jhtml</t>
    </r>
  </si>
  <si>
    <r>
      <rPr>
        <u/>
        <sz val="10"/>
        <color rgb="FF267EF0"/>
        <rFont val="微软雅黑"/>
        <family val="2"/>
        <charset val="134"/>
      </rPr>
      <t>https://www.courtbook.com.cn/</t>
    </r>
  </si>
  <si>
    <t>最高人民法院</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</si>
  <si>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</si>
  <si>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人民法院出版社有限公司</t>
  </si>
  <si>
    <r>
      <rPr>
        <u/>
        <sz val="10"/>
        <color rgb="FF267EF0"/>
        <rFont val="微软雅黑"/>
        <family val="2"/>
        <charset val="134"/>
      </rPr>
      <t>https://baike.baidu.com/item/%E4%B8%AD%E5%9B%BD%E6%96%87%E5%8F%B2%E5%87%BA%E7%89%88%E7%A4%BE%E6%9C%89%E9%99%90%E5%85%AC%E5%8F%B8/24133396</t>
    </r>
  </si>
  <si>
    <t>全国政协办公厅</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</si>
  <si>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</si>
  <si>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中国文史出版社有限公司</t>
  </si>
  <si>
    <r>
      <rPr>
        <u/>
        <sz val="10"/>
        <color rgb="FF267EF0"/>
        <rFont val="微软雅黑"/>
        <family val="2"/>
        <charset val="134"/>
      </rPr>
      <t>https://www.mohrss.gov.cn/xxgk2020/fdzdgknr/rcrs_4225/sydwrsgl/202412/t20241219_532819.html</t>
    </r>
  </si>
  <si>
    <r>
      <rPr>
        <u/>
        <sz val="10"/>
        <color rgb="FF267EF0"/>
        <rFont val="微软雅黑"/>
        <family val="2"/>
        <charset val="134"/>
      </rPr>
      <t>http://jccb.com.cn/</t>
    </r>
  </si>
  <si>
    <t>艺术类；影视类；设计类；新闻文学类；计算机类；信息技术类；电子信息类</t>
  </si>
  <si>
    <t>国家保密局</t>
  </si>
  <si>
    <t>金城出版社成立于1989年6月，是国家保密局主管主办的中央文化出版单位，是全国唯一的保密专业出版社。出版社员工约百余人，出版风格严谨、选题多元，具有较强的市场影响力。作为具有较高文化品位与社会责任感的出版社，金城出版社在弘扬传统文化、推动知识传播方面具有良好的社会声誉和行业地位。</t>
  </si>
  <si>
    <t>金城出版社有限公司</t>
  </si>
  <si>
    <r>
      <rPr>
        <u/>
        <sz val="10"/>
        <color rgb="FF267EF0"/>
        <rFont val="微软雅黑"/>
        <family val="2"/>
        <charset val="134"/>
      </rPr>
      <t>http://www.ipph.cn/xwzx/tzgg/</t>
    </r>
  </si>
  <si>
    <r>
      <rPr>
        <u/>
        <sz val="10"/>
        <color rgb="FF267EF0"/>
        <rFont val="微软雅黑"/>
        <family val="2"/>
        <charset val="134"/>
      </rPr>
      <t>http://www.ipph.cn/</t>
    </r>
  </si>
  <si>
    <t>福利待遇好,工作强度大,竞争激烈,晋升空间大,工作稳定,名校扎堆</t>
  </si>
  <si>
    <t>国家知识产权局</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</si>
  <si>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</si>
  <si>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知识产权出版社有限责任公司</t>
  </si>
  <si>
    <r>
      <rPr>
        <u/>
        <sz val="10"/>
        <color rgb="FF267EF0"/>
        <rFont val="微软雅黑"/>
        <family val="2"/>
        <charset val="134"/>
      </rPr>
      <t>https://www.mohrss.gov.cn/xxgk2020/fdzdgknr/rcrs_4225/sydwrsgl/202404/t20240429_517708.html</t>
    </r>
  </si>
  <si>
    <r>
      <rPr>
        <u/>
        <sz val="10"/>
        <color rgb="FF267EF0"/>
        <rFont val="微软雅黑"/>
        <family val="2"/>
        <charset val="134"/>
      </rPr>
      <t>https://www.health-china.com/</t>
    </r>
  </si>
  <si>
    <t>福利待遇好,工作强度大,竞争激烈,名校扎堆,工作稳定</t>
  </si>
  <si>
    <t>医药学类；法律类；生物学类；经济管理类；设计类；数学类；历史类；市场营销类</t>
  </si>
  <si>
    <t>国家药监局</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</si>
  <si>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</si>
  <si>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中国健康传媒集团有限公司</t>
  </si>
  <si>
    <r>
      <rPr>
        <u/>
        <sz val="10"/>
        <color rgb="FF267EF0"/>
        <rFont val="微软雅黑"/>
        <family val="2"/>
        <charset val="134"/>
      </rPr>
      <t>http://www.zhongyiguji.com.cn/#/informationDetail?id=ea57b245106111f087d10242ac140003&amp;check=1</t>
    </r>
  </si>
  <si>
    <r>
      <rPr>
        <u/>
        <sz val="10"/>
        <color rgb="FF267EF0"/>
        <rFont val="微软雅黑"/>
        <family val="2"/>
        <charset val="134"/>
      </rPr>
      <t>http://www.zhongyiguji.com.cn/#/</t>
    </r>
  </si>
  <si>
    <t>医药学类；编辑出版类</t>
  </si>
  <si>
    <t>国家中医药局</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</si>
  <si>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</si>
  <si>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中医古籍出版社有限公司</t>
  </si>
  <si>
    <r>
      <rPr>
        <u/>
        <sz val="10"/>
        <color rgb="FF267EF0"/>
        <rFont val="微软雅黑"/>
        <family val="2"/>
        <charset val="134"/>
      </rPr>
      <t>http://www.natcm.gov.cn/renjiaosi/gongzuodongtai/2024-03-27/33716.html</t>
    </r>
  </si>
  <si>
    <r>
      <rPr>
        <u/>
        <sz val="10"/>
        <color rgb="FF267EF0"/>
        <rFont val="微软雅黑"/>
        <family val="2"/>
        <charset val="134"/>
      </rPr>
      <t>http://www.cntcm.com.cn/page-news.html?cid=2120</t>
    </r>
  </si>
  <si>
    <t>经济管理类；影视类；新闻文学类；传播类；医药学类</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</si>
  <si>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</si>
  <si>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中国中医药报社有限公司</t>
  </si>
  <si>
    <r>
      <rPr>
        <u/>
        <sz val="10"/>
        <color rgb="FF267EF0"/>
        <rFont val="微软雅黑"/>
        <family val="2"/>
        <charset val="134"/>
      </rPr>
      <t>https://www.cptcm.com/#/news/newsDetail/776</t>
    </r>
  </si>
  <si>
    <r>
      <rPr>
        <u/>
        <sz val="10"/>
        <color rgb="FF267EF0"/>
        <rFont val="微软雅黑"/>
        <family val="2"/>
        <charset val="134"/>
      </rPr>
      <t>https://www.cptcm.com/#/home/index</t>
    </r>
  </si>
  <si>
    <t>医药学类；设计类</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</si>
  <si>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</si>
  <si>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中国中医药出版社有限公司</t>
  </si>
  <si>
    <r>
      <rPr>
        <u/>
        <sz val="10"/>
        <color rgb="FF267EF0"/>
        <rFont val="微软雅黑"/>
        <family val="2"/>
        <charset val="134"/>
      </rPr>
      <t>http://www.zhongguowenwubao.com/</t>
    </r>
  </si>
  <si>
    <t>工作稳定,工作强度小,名校扎堆</t>
  </si>
  <si>
    <t>国家文物局</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</si>
  <si>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</si>
  <si>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中国文物报社有限公司</t>
  </si>
  <si>
    <r>
      <rPr>
        <u/>
        <sz val="10"/>
        <color rgb="FF267EF0"/>
        <rFont val="微软雅黑"/>
        <family val="2"/>
        <charset val="134"/>
      </rPr>
      <t>https://www.wenwu.com/newsinfo/8258252.html</t>
    </r>
  </si>
  <si>
    <r>
      <rPr>
        <u/>
        <sz val="10"/>
        <color rgb="FF267EF0"/>
        <rFont val="微软雅黑"/>
        <family val="2"/>
        <charset val="134"/>
      </rPr>
      <t>https://www.wenwu.com/</t>
    </r>
  </si>
  <si>
    <t>历史类</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</si>
  <si>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</si>
  <si>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文物出版社有限公司</t>
  </si>
  <si>
    <r>
      <rPr>
        <u/>
        <sz val="10"/>
        <color rgb="FF267EF0"/>
        <rFont val="微软雅黑"/>
        <family val="2"/>
        <charset val="134"/>
      </rPr>
      <t>http://www.caacnews.com.cn/mhcbs/</t>
    </r>
  </si>
  <si>
    <t>福利待遇好,竞争激烈,名校扎堆,工作强度大,工作稳定,晋升空间大</t>
  </si>
  <si>
    <t>中国民航局</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</si>
  <si>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</si>
  <si>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中国民航出版社有限公司</t>
  </si>
  <si>
    <r>
      <rPr>
        <u/>
        <sz val="10"/>
        <color rgb="FF267EF0"/>
        <rFont val="微软雅黑"/>
        <family val="2"/>
        <charset val="134"/>
      </rPr>
      <t>https://sx.haitou.cc/article/3164235.html</t>
    </r>
  </si>
  <si>
    <r>
      <rPr>
        <u/>
        <sz val="10"/>
        <color rgb="FF267EF0"/>
        <rFont val="微软雅黑"/>
        <family val="2"/>
        <charset val="134"/>
      </rPr>
      <t>http://www.caacnews.com.cn/gywm/202309/t20230908_1370294.html</t>
    </r>
  </si>
  <si>
    <t>福利待遇好,竞争激烈,名校扎堆,工作稳定,工作强度大,晋升空间大</t>
  </si>
  <si>
    <t>新闻文学类；传播类；中文类；影视类</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</si>
  <si>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</si>
  <si>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中国民航报社有限公司</t>
  </si>
  <si>
    <r>
      <rPr>
        <u/>
        <sz val="10"/>
        <color rgb="FF267EF0"/>
        <rFont val="微软雅黑"/>
        <family val="2"/>
        <charset val="134"/>
      </rPr>
      <t>https://www.caf.ac.cn/info/1040/54691.htm</t>
    </r>
  </si>
  <si>
    <r>
      <rPr>
        <u/>
        <sz val="10"/>
        <color rgb="FF267EF0"/>
        <rFont val="微软雅黑"/>
        <family val="2"/>
        <charset val="134"/>
      </rPr>
      <t>https://www.cfph.net/ours/index.html</t>
    </r>
  </si>
  <si>
    <t>财务会计类；农学类；材料类；环境化工类</t>
  </si>
  <si>
    <t>国家林草局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</si>
  <si>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</si>
  <si>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中国林业出版社有限公司</t>
  </si>
  <si>
    <r>
      <rPr>
        <u/>
        <sz val="10"/>
        <color rgb="FF267EF0"/>
        <rFont val="微软雅黑"/>
        <family val="2"/>
        <charset val="134"/>
      </rPr>
      <t>https://www.cpnn.com.cn/news/zhaopinxinxi2023/202406/t20240619_1711634.html</t>
    </r>
  </si>
  <si>
    <r>
      <rPr>
        <u/>
        <sz val="10"/>
        <color rgb="FF267EF0"/>
        <rFont val="微软雅黑"/>
        <family val="2"/>
        <charset val="134"/>
      </rPr>
      <t>http://www.cpmg.com.cn/</t>
    </r>
  </si>
  <si>
    <t>新闻文学类；传播类；影视类</t>
  </si>
  <si>
    <t>国家能源局</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</si>
  <si>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</si>
  <si>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中国能源传媒集团有限公司</t>
  </si>
  <si>
    <r>
      <rPr>
        <u/>
        <sz val="10"/>
        <color rgb="FF267EF0"/>
        <rFont val="微软雅黑"/>
        <family val="2"/>
        <charset val="134"/>
      </rPr>
      <t>https://baike.baidu.com/item/%E4%B8%AD%E5%9B%BD%E5%9B%BD%E9%99%85%E5%B9%BF%E6%92%AD%E5%87%BA%E7%89%88%E7%A4%BE/10977807</t>
    </r>
  </si>
  <si>
    <t>中央广电总台</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</si>
  <si>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</si>
  <si>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中国国际广播出版社有限公司</t>
  </si>
  <si>
    <r>
      <rPr>
        <u/>
        <sz val="10"/>
        <color rgb="FF267EF0"/>
        <rFont val="微软雅黑"/>
        <family val="2"/>
        <charset val="134"/>
      </rPr>
      <t>http://www.zgyscbs.cn/news_show.aspx?id=1495</t>
    </r>
  </si>
  <si>
    <r>
      <rPr>
        <u/>
        <sz val="10"/>
        <color rgb="FF267EF0"/>
        <rFont val="微软雅黑"/>
        <family val="2"/>
        <charset val="134"/>
      </rPr>
      <t>http://www.zgyscbs.cn/</t>
    </r>
  </si>
  <si>
    <t>中文类</t>
  </si>
  <si>
    <t>国务院研究室</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</si>
  <si>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</si>
  <si>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中国言实出版社有限公司</t>
  </si>
  <si>
    <r>
      <rPr>
        <u/>
        <sz val="10"/>
        <color rgb="FF267EF0"/>
        <rFont val="微软雅黑"/>
        <family val="2"/>
        <charset val="134"/>
      </rPr>
      <t>https://www.stats.gov.cn/xw/tjxw/tzgg/202504/t20250407_1959245.html</t>
    </r>
  </si>
  <si>
    <r>
      <rPr>
        <u/>
        <sz val="10"/>
        <color rgb="FF267EF0"/>
        <rFont val="微软雅黑"/>
        <family val="2"/>
        <charset val="134"/>
      </rPr>
      <t>http://www.zgtjcbs.com/group/bsjs.jsp</t>
    </r>
  </si>
  <si>
    <t>数学类；计算机类；经济管理类；财务会计类</t>
  </si>
  <si>
    <t>国家统计局</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</si>
  <si>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</si>
  <si>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中国统计出版社有限公司</t>
  </si>
  <si>
    <r>
      <rPr>
        <u/>
        <sz val="10"/>
        <color rgb="FF267EF0"/>
        <rFont val="微软雅黑"/>
        <family val="2"/>
        <charset val="134"/>
      </rPr>
      <t>https://www.sport.gov.cn/n315/n327/n397/c27616842/content.html</t>
    </r>
  </si>
  <si>
    <r>
      <rPr>
        <u/>
        <sz val="10"/>
        <color rgb="FF267EF0"/>
        <rFont val="微软雅黑"/>
        <family val="2"/>
        <charset val="134"/>
      </rPr>
      <t>https://www.sport.gov.cn/byzs/</t>
    </r>
  </si>
  <si>
    <t>工作强度大,名校扎堆,工作稳定</t>
  </si>
  <si>
    <t>体育学类；中文类；新闻文学类；传播类</t>
  </si>
  <si>
    <t>体育总局</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</si>
  <si>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</si>
  <si>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中国体育报业总社有限公司</t>
  </si>
  <si>
    <r>
      <rPr>
        <u/>
        <sz val="10"/>
        <color rgb="FF267EF0"/>
        <rFont val="微软雅黑"/>
        <family val="2"/>
        <charset val="134"/>
      </rPr>
      <t>http://211.103.214.201/</t>
    </r>
  </si>
  <si>
    <t>中文类；新闻文学类；编辑出版类；传播类；影视类；设计类；艺术类；历史类；法律类；社会类；综合管理类</t>
  </si>
  <si>
    <t>广电总局</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</si>
  <si>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</si>
  <si>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中国广播影视出版社有限公司</t>
  </si>
  <si>
    <r>
      <rPr>
        <u/>
        <sz val="10"/>
        <color rgb="FF267EF0"/>
        <rFont val="微软雅黑"/>
        <family val="2"/>
        <charset val="134"/>
      </rPr>
      <t>https://www.zhaopin.com/companydetail/CZ217819710.htm</t>
    </r>
  </si>
  <si>
    <r>
      <rPr>
        <u/>
        <sz val="10"/>
        <color rgb="FF267EF0"/>
        <rFont val="微软雅黑"/>
        <family val="2"/>
        <charset val="134"/>
      </rPr>
      <t>https://baike.baidu.com/item/%E4%B8%AD%E5%B9%BF%E4%BC%A0%E6%92%AD%E9%9B%86%E5%9B%A2%E6%9C%89%E9%99%90%E5%85%AC%E5%8F%B8/5066049</t>
    </r>
  </si>
  <si>
    <t>财务会计类；影视类；法律类</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</si>
  <si>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</si>
  <si>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中广传播集团有限公司</t>
  </si>
  <si>
    <r>
      <rPr>
        <u/>
        <sz val="10"/>
        <color rgb="FF267EF0"/>
        <rFont val="微软雅黑"/>
        <family val="2"/>
        <charset val="134"/>
      </rPr>
      <t>http://www.cbn.cn/col/col80/index.html</t>
    </r>
  </si>
  <si>
    <r>
      <rPr>
        <u/>
        <sz val="10"/>
        <color rgb="FF267EF0"/>
        <rFont val="微软雅黑"/>
        <family val="2"/>
        <charset val="134"/>
      </rPr>
      <t>http://www.cbni.net/html/zggd.html</t>
    </r>
  </si>
  <si>
    <t>计算机类；电子信息类；经济管理类；法律类</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</si>
  <si>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</si>
  <si>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中国广播电视网络集团有限公司</t>
  </si>
  <si>
    <r>
      <rPr>
        <u/>
        <sz val="10"/>
        <color rgb="FF267EF0"/>
        <rFont val="微软雅黑"/>
        <family val="2"/>
        <charset val="134"/>
      </rPr>
      <t>http://www.cicpress.com/</t>
    </r>
  </si>
  <si>
    <t>市场监管总局</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</si>
  <si>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</si>
  <si>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中国工商出版社有限公司</t>
  </si>
  <si>
    <r>
      <rPr>
        <u/>
        <sz val="10"/>
        <color rgb="FF267EF0"/>
        <rFont val="微软雅黑"/>
        <family val="2"/>
        <charset val="134"/>
      </rPr>
      <t>https://www.spc.net.cn/join/zhaopin/</t>
    </r>
  </si>
  <si>
    <r>
      <rPr>
        <u/>
        <sz val="10"/>
        <color rgb="FF267EF0"/>
        <rFont val="微软雅黑"/>
        <family val="2"/>
        <charset val="134"/>
      </rPr>
      <t>https://www.spc.net.cn/</t>
    </r>
  </si>
  <si>
    <t>编辑出版类；传播类；市场营销类</t>
  </si>
  <si>
    <t>中国质量标准出版传媒有限公司是国家市场监督管理总局直属的中央级专业出版机构。主营业务涵盖国家标准（GB）、行业标准出版物（年出版标准文本2000余种）、质量技术著作及认证认可指南，员工约150人。作为国家标准文本权威发布平台，其出版的《中华人民共和国国家标准汇编》《质量管理体系标准》被列为企业和监管机构必备工具书，在推动质量强国战略、服务产业升级中发挥核心作用，是国家级标准化知识服务的核心渠道。</t>
  </si>
  <si>
    <t>中国质量标准出版传媒有限公司</t>
  </si>
  <si>
    <r>
      <rPr>
        <u/>
        <sz val="10"/>
        <color rgb="FF267EF0"/>
        <rFont val="微软雅黑"/>
        <family val="2"/>
        <charset val="134"/>
      </rPr>
      <t>https://www.taxation.cn/c/2022-03-10/33946.shtml</t>
    </r>
  </si>
  <si>
    <r>
      <rPr>
        <u/>
        <sz val="10"/>
        <color rgb="FF267EF0"/>
        <rFont val="微软雅黑"/>
        <family val="2"/>
        <charset val="134"/>
      </rPr>
      <t>https://www.taxation.cn/gywm/zzjg/</t>
    </r>
  </si>
  <si>
    <t>财务会计类；编辑出版类；传播类</t>
  </si>
  <si>
    <t>税务总局</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</si>
  <si>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</si>
  <si>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中国税务出版社有限公司</t>
  </si>
  <si>
    <r>
      <rPr>
        <u/>
        <sz val="10"/>
        <color rgb="FF267EF0"/>
        <rFont val="微软雅黑"/>
        <family val="2"/>
        <charset val="134"/>
      </rPr>
      <t>https://www.zhaopin.com/companydetail/CZ120230910.htm</t>
    </r>
  </si>
  <si>
    <r>
      <rPr>
        <u/>
        <sz val="10"/>
        <color rgb="FF267EF0"/>
        <rFont val="微软雅黑"/>
        <family val="2"/>
        <charset val="134"/>
      </rPr>
      <t>https://lib.customskb.com/#/home</t>
    </r>
  </si>
  <si>
    <t>中文类；语言类；海关类；经济管理类；信息技术类；法律类；编辑出版类</t>
  </si>
  <si>
    <t>海关总署</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</si>
  <si>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</si>
  <si>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中国海关出版社有限公司</t>
  </si>
  <si>
    <r>
      <rPr>
        <u/>
        <sz val="10"/>
        <color rgb="FF267EF0"/>
        <rFont val="微软雅黑"/>
        <family val="2"/>
        <charset val="134"/>
      </rPr>
      <t>https://www.emph.cn/#/recruit?_t=1745202732203</t>
    </r>
  </si>
  <si>
    <r>
      <rPr>
        <u/>
        <sz val="10"/>
        <color rgb="FF267EF0"/>
        <rFont val="微软雅黑"/>
        <family val="2"/>
        <charset val="134"/>
      </rPr>
      <t>https://www.emph.cn/#/?_t=1745202719770</t>
    </r>
  </si>
  <si>
    <t>经济管理类</t>
  </si>
  <si>
    <t>国务院国资委</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</si>
  <si>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</si>
  <si>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企业管理出版社有限公司</t>
  </si>
  <si>
    <r>
      <rPr>
        <u/>
        <sz val="10"/>
        <color rgb="FF267EF0"/>
        <rFont val="微软雅黑"/>
        <family val="2"/>
        <charset val="134"/>
      </rPr>
      <t>http://www.zgsycb.com/#/</t>
    </r>
  </si>
  <si>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</si>
  <si>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中国商业出版社有限公司</t>
  </si>
  <si>
    <r>
      <rPr>
        <u/>
        <sz val="10"/>
        <color rgb="FF267EF0"/>
        <rFont val="微软雅黑"/>
        <family val="2"/>
        <charset val="134"/>
      </rPr>
      <t>https://www.chuban.org.cn/h-nd-2134.html</t>
    </r>
  </si>
  <si>
    <r>
      <rPr>
        <u/>
        <sz val="10"/>
        <color rgb="FF267EF0"/>
        <rFont val="微软雅黑"/>
        <family val="2"/>
        <charset val="134"/>
      </rPr>
      <t>http://www.cfpress.com.cn/</t>
    </r>
  </si>
  <si>
    <t>物流管理类；经济管理类；交通运输类</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</si>
  <si>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</si>
  <si>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中国财富出版社有限公司</t>
  </si>
  <si>
    <r>
      <rPr>
        <u/>
        <sz val="10"/>
        <color rgb="FF267EF0"/>
        <rFont val="微软雅黑"/>
        <family val="2"/>
        <charset val="134"/>
      </rPr>
      <t>https://www.mip1953.com/xyzp</t>
    </r>
  </si>
  <si>
    <r>
      <rPr>
        <u/>
        <sz val="10"/>
        <color rgb="FF267EF0"/>
        <rFont val="微软雅黑"/>
        <family val="2"/>
        <charset val="134"/>
      </rPr>
      <t>https://www.mip1953.com/</t>
    </r>
  </si>
  <si>
    <t>福利待遇好,工作强度小,竞争激烈,名校扎堆,工作稳定</t>
  </si>
  <si>
    <t>冶金类；材料类；地质矿产类；语言类；机械控制类；计算机类；工程建筑类；电子信息类</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</si>
  <si>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</si>
  <si>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冶金工业出版社有限公司</t>
  </si>
  <si>
    <r>
      <rPr>
        <u/>
        <sz val="10"/>
        <color rgb="FF267EF0"/>
        <rFont val="微软雅黑"/>
        <family val="2"/>
        <charset val="134"/>
      </rPr>
      <t>https://www.zhaopin.com/companydetail/CZ854975920.htm?refcode=4019&amp;srccode=401903&amp;preactionid=814aed3d-8b09-4759-bfe3-93e2bb66fc4b</t>
    </r>
  </si>
  <si>
    <r>
      <rPr>
        <u/>
        <sz val="10"/>
        <color rgb="FF267EF0"/>
        <rFont val="微软雅黑"/>
        <family val="2"/>
        <charset val="134"/>
      </rPr>
      <t>http://www.ctapedu.com/</t>
    </r>
  </si>
  <si>
    <t>食品类；医药学类；市场营销类；编辑出版类</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</si>
  <si>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</si>
  <si>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中国纺织出版社有限公司</t>
  </si>
  <si>
    <r>
      <rPr>
        <u/>
        <sz val="10"/>
        <color rgb="FF267EF0"/>
        <rFont val="微软雅黑"/>
        <family val="2"/>
        <charset val="134"/>
      </rPr>
      <t>https://www.zhaopin.com/companydetail/CZ859212340.htm</t>
    </r>
  </si>
  <si>
    <r>
      <rPr>
        <u/>
        <sz val="10"/>
        <color rgb="FF267EF0"/>
        <rFont val="微软雅黑"/>
        <family val="2"/>
        <charset val="134"/>
      </rPr>
      <t>https://www.chlip.com.cn/</t>
    </r>
  </si>
  <si>
    <t>食品类；化学类；材料类；理工类；医药学类；心理学类</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</si>
  <si>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</si>
  <si>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中国轻工业出版社有限公司</t>
  </si>
  <si>
    <r>
      <rPr>
        <u/>
        <sz val="10"/>
        <color rgb="FF267EF0"/>
        <rFont val="微软雅黑"/>
        <family val="2"/>
        <charset val="134"/>
      </rPr>
      <t>https://www.cip.com.cn/Service/Hr</t>
    </r>
  </si>
  <si>
    <r>
      <rPr>
        <u/>
        <sz val="10"/>
        <color rgb="FF267EF0"/>
        <rFont val="微软雅黑"/>
        <family val="2"/>
        <charset val="134"/>
      </rPr>
      <t>https://www.cip.com.cn/</t>
    </r>
  </si>
  <si>
    <t>化学类；材料类；环境化工类；机械控制类；车辆类；计算机类；医药学类；艺术类；能源动力类；物理学类；市场营销类</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</si>
  <si>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</si>
  <si>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化学工业出版社有限公司</t>
  </si>
  <si>
    <r>
      <rPr>
        <u/>
        <sz val="10"/>
        <color rgb="FF267EF0"/>
        <rFont val="微软雅黑"/>
        <family val="2"/>
        <charset val="134"/>
      </rPr>
      <t>https://www.audit.gov.cn/n8/n28/c10242227/content.html</t>
    </r>
  </si>
  <si>
    <r>
      <rPr>
        <u/>
        <sz val="10"/>
        <color rgb="FF267EF0"/>
        <rFont val="微软雅黑"/>
        <family val="2"/>
        <charset val="134"/>
      </rPr>
      <t>https://www.icnao.cn/gywm/201711/t20171123_247635.html</t>
    </r>
  </si>
  <si>
    <t>新闻文学类；经济管理类；传播类；信息技术类；设计类；综合管理类</t>
  </si>
  <si>
    <t>审计署</t>
  </si>
  <si>
    <t>中国时代经济出版社主要从事宏观经济、产业经济、区域发展、政策研究及经济管理类图书的出版发行。出版社员工约数百人，拥有较强的政策解读和专业出版能力。作为我国经济类专业出版的重要机构，出版社在服务国家发展战略、推动经济理论传播方面具有重要社会地位和行业影响力。</t>
  </si>
  <si>
    <t>中国时代经济出版社有限公司</t>
  </si>
  <si>
    <r>
      <rPr>
        <u/>
        <sz val="10"/>
        <color rgb="FF267EF0"/>
        <rFont val="微软雅黑"/>
        <family val="2"/>
        <charset val="134"/>
      </rPr>
      <t>http://www.pbc.gov.cn/rmyh/105208/4799042/index.html</t>
    </r>
  </si>
  <si>
    <r>
      <rPr>
        <u/>
        <sz val="10"/>
        <color rgb="FF267EF0"/>
        <rFont val="微软雅黑"/>
        <family val="2"/>
        <charset val="134"/>
      </rPr>
      <t>http://www.cfph.cn/portal/sites/site-101/pages/index.html#top</t>
    </r>
  </si>
  <si>
    <t>经济管理类；法律类；财务会计类；市场营销类；新闻文学类；传播类；中文类；图书馆与情报类；电子信息类</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</si>
  <si>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</si>
  <si>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中国金融出版社有限公司</t>
  </si>
  <si>
    <r>
      <rPr>
        <u/>
        <sz val="10"/>
        <color rgb="FF267EF0"/>
        <rFont val="微软雅黑"/>
        <family val="2"/>
        <charset val="134"/>
      </rPr>
      <t>https://yigu.cbpt.cnki.net/WKA/WebPublication/wkTextContent.aspx?navigationContentID=db922688-adf9-430b-94cd-def1f4845b4d&amp;mid=yigu</t>
    </r>
  </si>
  <si>
    <t>应急管理部</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</si>
  <si>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</si>
  <si>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中国应急管理报社有限公司</t>
  </si>
  <si>
    <r>
      <rPr>
        <u/>
        <sz val="10"/>
        <color rgb="FF267EF0"/>
        <rFont val="微软雅黑"/>
        <family val="2"/>
        <charset val="134"/>
      </rPr>
      <t>http://www.cciph.com.cn/overview/recruit/</t>
    </r>
  </si>
  <si>
    <r>
      <rPr>
        <u/>
        <sz val="10"/>
        <color rgb="FF267EF0"/>
        <rFont val="微软雅黑"/>
        <family val="2"/>
        <charset val="134"/>
      </rPr>
      <t>http://www.cciph.com.cn/</t>
    </r>
  </si>
  <si>
    <t>安全工程类</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</si>
  <si>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</si>
  <si>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应急管理出版社有限公司</t>
  </si>
  <si>
    <r>
      <rPr>
        <u/>
        <sz val="10"/>
        <color rgb="FF267EF0"/>
        <rFont val="微软雅黑"/>
        <family val="2"/>
        <charset val="134"/>
      </rPr>
      <t>https://www.weirenjob.com/article/250116/1274753.shtml</t>
    </r>
  </si>
  <si>
    <r>
      <rPr>
        <u/>
        <sz val="10"/>
        <color rgb="FF267EF0"/>
        <rFont val="微软雅黑"/>
        <family val="2"/>
        <charset val="134"/>
      </rPr>
      <t>https://www.cpdrc.org.cn/cbpt/rkyjk/</t>
    </r>
  </si>
  <si>
    <t>医药学类；编辑出版类；市场营销类；财务会计类</t>
  </si>
  <si>
    <t>国家卫生健康委</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</si>
  <si>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</si>
  <si>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中国人口与健康出版社有限公司</t>
  </si>
  <si>
    <r>
      <rPr>
        <u/>
        <sz val="10"/>
        <color rgb="FF267EF0"/>
        <rFont val="微软雅黑"/>
        <family val="2"/>
        <charset val="134"/>
      </rPr>
      <t>https://www.jkb.com.cn/aboutus/jkb_zxns/</t>
    </r>
  </si>
  <si>
    <r>
      <rPr>
        <u/>
        <sz val="10"/>
        <color rgb="FF267EF0"/>
        <rFont val="微软雅黑"/>
        <family val="2"/>
        <charset val="134"/>
      </rPr>
      <t>https://www.jkb.com.cn/aboutus/jkb_gsgk/</t>
    </r>
  </si>
  <si>
    <t>工作稳定,福利待遇好,竞争激烈,名校扎堆</t>
  </si>
  <si>
    <t>医药学类；新闻文学类；中文类；财务会计类；计算机类；编辑出版类</t>
  </si>
  <si>
    <t>健康报社隶属于中华人民共和国国家卫生健康委员会，主要从事健康、医疗、公共卫生、医学政策等领域的新闻报道、出版与信息服务。报社员工约数百人，涵盖报纸、杂志、网站等多平台传播。作为中国卫生健康行业的重要媒体平台，健康报社在促进健康知识普及、引导公共健康舆论方面具有重要社会地位和广泛影响力。</t>
  </si>
  <si>
    <t>健康报社有限公司</t>
  </si>
  <si>
    <r>
      <rPr>
        <u/>
        <sz val="10"/>
        <color rgb="FF267EF0"/>
        <rFont val="微软雅黑"/>
        <family val="2"/>
        <charset val="134"/>
      </rPr>
      <t>https://www.pmph.com/main/about?siteInfoId=6</t>
    </r>
  </si>
  <si>
    <r>
      <rPr>
        <u/>
        <sz val="10"/>
        <color rgb="FF267EF0"/>
        <rFont val="微软雅黑"/>
        <family val="2"/>
        <charset val="134"/>
      </rPr>
      <t>https://www.pmph.com/</t>
    </r>
  </si>
  <si>
    <t>人民卫生出版社隶属于中华人民共和国国家卫生健康委员会，主要从事医学、卫生、健康管理等领域的图书出版与信息服务，出版涵盖医学教育、医学科研、公共卫生等内容。出版社员工约数百人，出版资源丰富，学术影响力广泛。作为中国医学领域权威出版机构，人民卫生出版社在推动医学知识传播、服务公共卫生事业方面具有重要社会地位和行业影响力。</t>
  </si>
  <si>
    <t>人民卫生出版社有限公司</t>
  </si>
  <si>
    <r>
      <rPr>
        <u/>
        <sz val="10"/>
        <color rgb="FF267EF0"/>
        <rFont val="微软雅黑"/>
        <family val="2"/>
        <charset val="134"/>
      </rPr>
      <t>https://www.cttp.net.cn/html/notice/199.html</t>
    </r>
  </si>
  <si>
    <r>
      <rPr>
        <u/>
        <sz val="10"/>
        <color rgb="FF267EF0"/>
        <rFont val="微软雅黑"/>
        <family val="2"/>
        <charset val="134"/>
      </rPr>
      <t>https://cttp.net.cn/</t>
    </r>
  </si>
  <si>
    <t>哲学类；法律类；教育学类；新闻文学类；历史类；艺术类；经济管理类</t>
  </si>
  <si>
    <t>中国旅游出版社隶属于国家旅游局，主要从事旅游文化、旅游规划、旅游攻略、旅游教育等领域的图书出版与信息服务。出版社员工约数百人，出版内容丰富、专业性强。作为我国旅游文化传播的重要平台，出版社在推动旅游事业发展、促进国际旅游交流方面具有重要社会地位和行业影响力。</t>
  </si>
  <si>
    <t>中国旅游出版社有限公司</t>
  </si>
  <si>
    <r>
      <rPr>
        <u/>
        <sz val="10"/>
        <color rgb="FF267EF0"/>
        <rFont val="微软雅黑"/>
        <family val="2"/>
        <charset val="134"/>
      </rPr>
      <t>https://www.zhaopin.com/companydetail/CZ311649620.htm</t>
    </r>
  </si>
  <si>
    <r>
      <rPr>
        <u/>
        <sz val="10"/>
        <color rgb="FF267EF0"/>
        <rFont val="微软雅黑"/>
        <family val="2"/>
        <charset val="134"/>
      </rPr>
      <t>https://www.caaph.com:4430/link_lxwm/</t>
    </r>
  </si>
  <si>
    <t>名校扎堆,工作稳定</t>
  </si>
  <si>
    <t>影视类；艺术类</t>
  </si>
  <si>
    <t>文化艺术出版社隶属于中国文化部，主要从事艺术类图书、文化类图书及教育类图书的出版与发行，涵盖美术、音乐、舞蹈、戏剧、电影等领域。出版社员工规模约数百人，具备较强的艺术出版背景。作为中国艺术与文化传播的重要出版平台，文化艺术出版社在推动艺术教育、提升文化软实力方面具有重要社会地位和行业影响力。</t>
  </si>
  <si>
    <t>文化艺术出版社有限公司</t>
  </si>
  <si>
    <r>
      <rPr>
        <u/>
        <sz val="10"/>
        <color rgb="FF267EF0"/>
        <rFont val="微软雅黑"/>
        <family val="2"/>
        <charset val="134"/>
      </rPr>
      <t>https://www.dpm.org.cn/publishes.html</t>
    </r>
  </si>
  <si>
    <t>故宫出版社隶属于故宫博物院，主要从事与中华文化遗产相关的书籍出版、艺术品图录、文物研究及文化推广等业务，涵盖历史、艺术、考古等领域。出版社员工约数百人，具有较强的文化研究和出版能力。作为我国文化传承与艺术研究的重要平台，故宫出版社在传播中华文化、保护文物遗产方面具有重要社会地位和学术影响力。</t>
  </si>
  <si>
    <t>故宫出版社有限公司</t>
  </si>
  <si>
    <r>
      <rPr>
        <u/>
        <sz val="10"/>
        <color rgb="FF267EF0"/>
        <rFont val="微软雅黑"/>
        <family val="2"/>
        <charset val="134"/>
      </rPr>
      <t>https://www.cdcgc.com.cn/detail/1514</t>
    </r>
  </si>
  <si>
    <r>
      <rPr>
        <u/>
        <sz val="10"/>
        <color rgb="FF267EF0"/>
        <rFont val="微软雅黑"/>
        <family val="2"/>
        <charset val="134"/>
      </rPr>
      <t>https://www.cdcgc.com.cn/</t>
    </r>
  </si>
  <si>
    <t>艺术类；影视类；设计类；计算机类</t>
  </si>
  <si>
    <t>中国数字文化集团是国家级大型文化企业，主要从事数字内容创作、文化产业投资、数字文化产品开发、版权管理及文化传播等业务。集团拥有多个子公司，员工规模超过千人，业务涉及数字出版、动漫、影视、游戏等多个领域。作为推动文化产业数字化转型的重要力量，中国数字文化集团在促进文化创新与国际传播方面具有重要社会地位和行业影响力。</t>
  </si>
  <si>
    <t>中国数字文化集团有限公司</t>
  </si>
  <si>
    <r>
      <rPr>
        <u/>
        <sz val="10"/>
        <color rgb="FF267EF0"/>
        <rFont val="微软雅黑"/>
        <family val="2"/>
        <charset val="134"/>
      </rPr>
      <t>https://www.acgnet.cn/news/67/</t>
    </r>
  </si>
  <si>
    <r>
      <rPr>
        <u/>
        <sz val="10"/>
        <color rgb="FF267EF0"/>
        <rFont val="微软雅黑"/>
        <family val="2"/>
        <charset val="134"/>
      </rPr>
      <t>https://www.acgnet.cn/</t>
    </r>
  </si>
  <si>
    <t>设计类；影视类</t>
  </si>
  <si>
    <t>中国动漫集团是隶属于中央文化企业的大型国有企业，主要从事动漫创作、制作、发行、版权管理及衍生品开发等业务。集团旗下拥有多家知名动漫公司，员工超过千人，涵盖动画制作、影视娱乐等多个领域。作为中国动漫产业的重要代表，集团在推动中国动漫走向国际、提升文化软实力方面具有重要社会地位和行业影响力。</t>
  </si>
  <si>
    <r>
      <rPr>
        <u/>
        <sz val="10"/>
        <color rgb="FF267EF0"/>
        <rFont val="微软雅黑"/>
        <family val="2"/>
        <charset val="134"/>
      </rPr>
      <t>https://www.nlcpress.com/NewsView.aspx?IId=385</t>
    </r>
  </si>
  <si>
    <r>
      <rPr>
        <u/>
        <sz val="10"/>
        <color rgb="FF267EF0"/>
        <rFont val="微软雅黑"/>
        <family val="2"/>
        <charset val="134"/>
      </rPr>
      <t>https://www.nlcpress.com/</t>
    </r>
  </si>
  <si>
    <t>工作稳定,名校扎堆,工作强度小</t>
  </si>
  <si>
    <t>编辑出版类；图书馆与情报类</t>
  </si>
  <si>
    <t>国家图书馆出版社隶属于国家图书馆，主要从事图书出版、文献整理与研究、数字化服务及学术交流等业务，涵盖古籍整理、文献保护、文化遗产传承等领域。出版社员工规模约数百人，具有丰富的学术出版经验。作为国家级图书出版机构，国家图书馆出版社在推动文献保护、文化传承与学术研究方面具有重要社会地位和行业影响力。</t>
  </si>
  <si>
    <t>国家图书馆出版社有限公司</t>
  </si>
  <si>
    <r>
      <rPr>
        <u/>
        <sz val="10"/>
        <color rgb="FF267EF0"/>
        <rFont val="微软雅黑"/>
        <family val="2"/>
        <charset val="134"/>
      </rPr>
      <t>http://dfyanyi.com/xxdt/2025/0321/1571.html</t>
    </r>
  </si>
  <si>
    <r>
      <rPr>
        <u/>
        <sz val="10"/>
        <color rgb="FF267EF0"/>
        <rFont val="微软雅黑"/>
        <family val="2"/>
        <charset val="134"/>
      </rPr>
      <t>http://dfyanyi.com/index.html</t>
    </r>
  </si>
  <si>
    <t>艺术类；设计类；传播类；影视类</t>
  </si>
  <si>
    <t>中国东方演艺集团是隶属于文化和旅游部的大型国有文化企业，主要从事演艺、音乐、戏剧、舞蹈及影视制作等领域的创作与演出。集团拥有多个艺术团体，员工规模超过千人。作为国家级演艺文化事业的重要支柱，中国东方演艺集团在推动中华文化艺术传播、提升文化软实力方面具有重要社会地位和行业影响力。</t>
  </si>
  <si>
    <t>中国东方演艺集团有限公司</t>
  </si>
  <si>
    <r>
      <rPr>
        <u/>
        <sz val="10"/>
        <color rgb="FF267EF0"/>
        <rFont val="微软雅黑"/>
        <family val="2"/>
        <charset val="134"/>
      </rPr>
      <t>https://www.ccmg.cn/newsdetail.html?id=67dd1306c7a1616493501c43&amp;type=richtext</t>
    </r>
  </si>
  <si>
    <r>
      <rPr>
        <u/>
        <sz val="10"/>
        <color rgb="FF267EF0"/>
        <rFont val="微软雅黑"/>
        <family val="2"/>
        <charset val="134"/>
      </rPr>
      <t>https://www.ccmg.cn/mtjz.html</t>
    </r>
  </si>
  <si>
    <t>工作强度大,晋升空间大,名校扎堆,竞争激烈</t>
  </si>
  <si>
    <t>新闻文学类；传播类；语言类；历史类；经济管理类</t>
  </si>
  <si>
    <t>中国文化传媒集团是隶属于中共中央宣传部的大型国有文化企业集团，主要从事文化产业投资、影视制作发行、演出展览、广告传媒、文化贸易等业务。集团员工超千人，资源整合能力强，业务覆盖国内外。作为国家文化产业发展的重要平台，集团在推动文化体制改革、促进中华文化传播方面具有重要社会地位和广泛影响力。</t>
  </si>
  <si>
    <t>中国文化传媒集团有限公司</t>
  </si>
  <si>
    <r>
      <rPr>
        <u/>
        <sz val="10"/>
        <color rgb="FF267EF0"/>
        <rFont val="微软雅黑"/>
        <family val="2"/>
        <charset val="134"/>
      </rPr>
      <t>http://www.cctpress.com/#/about?type=4</t>
    </r>
  </si>
  <si>
    <r>
      <rPr>
        <u/>
        <sz val="10"/>
        <color rgb="FF267EF0"/>
        <rFont val="微软雅黑"/>
        <family val="2"/>
        <charset val="134"/>
      </rPr>
      <t>http://www.cctpress.com/#/index</t>
    </r>
  </si>
  <si>
    <t>经济管理类；国际经济类；语言类；中文类；编辑出版类</t>
  </si>
  <si>
    <t>商务部</t>
  </si>
  <si>
    <t>中国商务出版社隶属于商务部，主要从事经济、贸易、国际商务、市场营销、金融等领域的图书出版和信息服务。出版社员工规模约数百人，具有较强的专业出版能力。作为我国经济类出版的重要平台，出版社在促进国际贸易交流、服务商务发展方面具有重要社会地位和行业影响力。</t>
  </si>
  <si>
    <t>中国商务出版社有限公司</t>
  </si>
  <si>
    <r>
      <rPr>
        <u/>
        <sz val="10"/>
        <color rgb="FF267EF0"/>
        <rFont val="微软雅黑"/>
        <family val="2"/>
        <charset val="134"/>
      </rPr>
      <t>https://castp.caas.cn/xwzx/zpxx/index.htm</t>
    </r>
  </si>
  <si>
    <r>
      <rPr>
        <u/>
        <sz val="10"/>
        <color rgb="FF267EF0"/>
        <rFont val="微软雅黑"/>
        <family val="2"/>
        <charset val="134"/>
      </rPr>
      <t>http://www.castp.cn/</t>
    </r>
  </si>
  <si>
    <t>农学类</t>
  </si>
  <si>
    <t>农业农村部</t>
  </si>
  <si>
    <t>中国农业科学技术出版社隶属于中国农业科学院，主要从事农业科技、农业技术推广、农业教育培训等领域的出版业务，涵盖农学、植物保护、农业工程等专业内容。出版社员工规模约数百人，具有较强的科研出版能力。作为我国农业科研成果转化和技术推广的重要平台，出版社在推动农业科技进步和服务现代农业发展方面具有重要社会地位和行业影响力。</t>
  </si>
  <si>
    <t>中国农业科学技术出版社有限公司</t>
  </si>
  <si>
    <r>
      <rPr>
        <u/>
        <sz val="10"/>
        <color rgb="FF267EF0"/>
        <rFont val="微软雅黑"/>
        <family val="2"/>
        <charset val="134"/>
      </rPr>
      <t>http://www.ccap.com.cn/wm/jrwm/</t>
    </r>
  </si>
  <si>
    <r>
      <rPr>
        <u/>
        <sz val="10"/>
        <color rgb="FF267EF0"/>
        <rFont val="微软雅黑"/>
        <family val="2"/>
        <charset val="134"/>
      </rPr>
      <t>http://www.ccap.com.cn/</t>
    </r>
  </si>
  <si>
    <t>数学类；化学类；生物学类；农学类；机械控制类</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</si>
  <si>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</si>
  <si>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中国农业出版社有限公司</t>
  </si>
  <si>
    <r>
      <rPr>
        <u/>
        <sz val="10"/>
        <color rgb="FF267EF0"/>
        <rFont val="微软雅黑"/>
        <family val="2"/>
        <charset val="134"/>
      </rPr>
      <t>https://www.mohrss.gov.cn/SYrlzyhshbzb/fwyd/SYkaoshizhaopin/zyhgjjgsydwgkzp/zpgg/202303/P020230329701939752550.pdf</t>
    </r>
  </si>
  <si>
    <r>
      <rPr>
        <u/>
        <sz val="10"/>
        <color rgb="FF267EF0"/>
        <rFont val="微软雅黑"/>
        <family val="2"/>
        <charset val="134"/>
      </rPr>
      <t>https://www.waterpub.com.cn/about/</t>
    </r>
  </si>
  <si>
    <t>水利工程类；工程建筑类；计算机类；电子信息类</t>
  </si>
  <si>
    <t>水利部</t>
  </si>
  <si>
    <t>中国水利水电出版传媒集团隶属于中国水利水电建设集团公司，主要从事水利水电工程、能源、环境保护等领域的技术出版与学术交流。集团拥有多个专业出版社，员工规模逾千人，业务涵盖出版、数字化出版和技术培训。作为服务水利水电行业的出版平台，集团在推动水利科技创新和行业发展方面具有重要社会地位与行业影响力。</t>
  </si>
  <si>
    <t>中国水利水电出版传媒集团有限公司</t>
  </si>
  <si>
    <r>
      <rPr>
        <u/>
        <sz val="10"/>
        <color rgb="FF267EF0"/>
        <rFont val="微软雅黑"/>
        <family val="2"/>
        <charset val="134"/>
      </rPr>
      <t>https://www.zhipin.com/companys/0a6b4cd0001862471nF53dy6Eg~~.html</t>
    </r>
  </si>
  <si>
    <r>
      <rPr>
        <u/>
        <sz val="10"/>
        <color rgb="FF267EF0"/>
        <rFont val="微软雅黑"/>
        <family val="2"/>
        <charset val="134"/>
      </rPr>
      <t>https://www.zgsyb.com/</t>
    </r>
  </si>
  <si>
    <t>传播类；语言类；信息技术类；编辑出版类；艺术类；计算机类</t>
  </si>
  <si>
    <t>交通运输部</t>
  </si>
  <si>
    <t>中国水运报社是交通运输部主管的行业权威媒体，主要从事水运、航运、港口、物流等领域的新闻传播、政策解读和行业资讯服务。报社员工约数百人，拥有报纸、网站及新媒体平台。作为中国水运行业的重要舆论阵地，中国水运报在推动水运事业发展、服务行业政策宣传方面具有重要社会地位和专业影响力。</t>
  </si>
  <si>
    <t>中国水运报社有限公司</t>
  </si>
  <si>
    <r>
      <rPr>
        <u/>
        <sz val="10"/>
        <color rgb="FF267EF0"/>
        <rFont val="微软雅黑"/>
        <family val="2"/>
        <charset val="134"/>
      </rPr>
      <t>http://www.chuban.org.cn/h-nd-1022.html</t>
    </r>
  </si>
  <si>
    <r>
      <rPr>
        <u/>
        <sz val="10"/>
        <color rgb="FF267EF0"/>
        <rFont val="微软雅黑"/>
        <family val="2"/>
        <charset val="134"/>
      </rPr>
      <t>https://baike.baidu.com/item/%E4%B8%AD%E5%9B%BD%E4%BA%A4%E9%80%9A%E6%8A%A5%E7%A4%BE/1700043</t>
    </r>
  </si>
  <si>
    <t>新闻文学类；中文类；设计类；交通运输类；法律类；编辑出版类</t>
  </si>
  <si>
    <t>中国交通报社是隶属于交通运输部的中央级行业媒体，主要从事交通运输领域新闻报道、政策解读、行业信息传播及舆论引导等工作。报社员工约数百人，拥有报纸、网站、新媒体等多种传播平台。作为我国交通行业权威舆论阵地，中国交通报社在服务交通发展战略、引导行业舆情方面具有重要社会地位和广泛影响力。</t>
  </si>
  <si>
    <t>中国交通报社有限公司</t>
  </si>
  <si>
    <r>
      <rPr>
        <u/>
        <sz val="10"/>
        <color rgb="FF267EF0"/>
        <rFont val="微软雅黑"/>
        <family val="2"/>
        <charset val="134"/>
      </rPr>
      <t>http://www.ccpcl.com.cn/Recruitment/Index?type=1</t>
    </r>
  </si>
  <si>
    <r>
      <rPr>
        <u/>
        <sz val="10"/>
        <color rgb="FF267EF0"/>
        <rFont val="微软雅黑"/>
        <family val="2"/>
        <charset val="134"/>
      </rPr>
      <t>http://www.ccpress.com.cn/</t>
    </r>
  </si>
  <si>
    <t>福利待遇好,工作稳定,竞争激烈,晋升空间大,名校扎堆</t>
  </si>
  <si>
    <t>工程建筑类；路桥工程类；交通运输类；海洋工程类；机械控制类；自动化类；新闻文学类；传播类；经济管理类；法律类；编辑出版类；中文类</t>
  </si>
  <si>
    <t>人民交通出版传媒集团隶属于中国交通运输部，主要从事交通运输、基础设施建设、道路规划与工程技术等领域的图书出版和信息服务。集团员工规模约千人，涵盖多个专业领域。作为交通行业的重要出版机构，人民交通出版传媒在推动交通科技发展、提供行业资讯和技术标准方面具有重要社会地位和行业影响力。</t>
  </si>
  <si>
    <t>人民交通出版传媒管理有限公司</t>
  </si>
  <si>
    <r>
      <rPr>
        <u/>
        <sz val="10"/>
        <color rgb="FF267EF0"/>
        <rFont val="微软雅黑"/>
        <family val="2"/>
        <charset val="134"/>
      </rPr>
      <t>http://nhy99.kmwh.top/index.php?m=home&amp;c=View&amp;a=index&amp;aid=8686</t>
    </r>
  </si>
  <si>
    <t>住房城乡建设部</t>
  </si>
  <si>
    <t>《建筑》杂志社是我国建筑领域具有重要影响力的专业出版机构，隶属于中国建筑设计研究院有限公司，主要从事建筑设计、城市规划、建筑理论与实践等内容的编辑出版与学术交流。杂志社员工规模约数十人，专业水平高。作为中国建筑界权威学术平台之一，在推动建筑学术发展和行业创新方面具有重要社会地位和专业影响力。</t>
  </si>
  <si>
    <t>建筑杂志社有限公司</t>
  </si>
  <si>
    <r>
      <rPr>
        <u/>
        <sz val="10"/>
        <color rgb="FF267EF0"/>
        <rFont val="微软雅黑"/>
        <family val="2"/>
        <charset val="134"/>
      </rPr>
      <t>https://cssyfw.cabplink.com/home</t>
    </r>
  </si>
  <si>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</si>
  <si>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中国城市出版社有限公司</t>
  </si>
  <si>
    <r>
      <rPr>
        <u/>
        <sz val="10"/>
        <color rgb="FF267EF0"/>
        <rFont val="微软雅黑"/>
        <family val="2"/>
        <charset val="134"/>
      </rPr>
      <t>https://cabp.zhiye.com/</t>
    </r>
  </si>
  <si>
    <r>
      <rPr>
        <u/>
        <sz val="10"/>
        <color rgb="FF267EF0"/>
        <rFont val="微软雅黑"/>
        <family val="2"/>
        <charset val="134"/>
      </rPr>
      <t>https://www.cabplink.com/indexs</t>
    </r>
  </si>
  <si>
    <t>工程建筑类；路桥工程类；水利工程类；材料类；电子信息类；人工智能类；智能制造类；能源动力类；</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</si>
  <si>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</si>
  <si>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中国建筑出版传媒有限公司</t>
  </si>
  <si>
    <r>
      <rPr>
        <u/>
        <sz val="10"/>
        <color rgb="FF267EF0"/>
        <rFont val="微软雅黑"/>
        <family val="2"/>
        <charset val="134"/>
      </rPr>
      <t>https://www.mee.gov.cn/ywgz/xztzyrs/rcgl/202403/t20240305_1067697.shtml</t>
    </r>
  </si>
  <si>
    <r>
      <rPr>
        <u/>
        <sz val="10"/>
        <color rgb="FF267EF0"/>
        <rFont val="微软雅黑"/>
        <family val="2"/>
        <charset val="134"/>
      </rPr>
      <t>https://www.cenews.com.cn/login.html?redirect_uri=https%3A%2F%2Fepaper.cenews.com.cn%2Fauth-admin%2Fredirect.html%3Ftype%3D1</t>
    </r>
  </si>
  <si>
    <t>环境化工类；法律类；农业经济类；经济管理类；新闻文学类；中文类；传播类</t>
  </si>
  <si>
    <t>生态环境部</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</si>
  <si>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</si>
  <si>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中国环境报社有限公司</t>
  </si>
  <si>
    <r>
      <rPr>
        <u/>
        <sz val="10"/>
        <color rgb="FF267EF0"/>
        <rFont val="微软雅黑"/>
        <family val="2"/>
        <charset val="134"/>
      </rPr>
      <t>https://www.cesp.com.cn/zxzx_21580/tzgg/202309/t20230911_1040555.html</t>
    </r>
  </si>
  <si>
    <r>
      <rPr>
        <u/>
        <sz val="10"/>
        <color rgb="FF267EF0"/>
        <rFont val="微软雅黑"/>
        <family val="2"/>
        <charset val="134"/>
      </rPr>
      <t>https://www.cesp.com.cn/</t>
    </r>
  </si>
  <si>
    <t>农学类；理工类；编辑出版类；环境化工类；计算机类；经济管理类；市场营销类</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</si>
  <si>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</si>
  <si>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中国环境出版集团有限公司</t>
  </si>
  <si>
    <r>
      <rPr>
        <u/>
        <sz val="10"/>
        <color rgb="FF267EF0"/>
        <rFont val="微软雅黑"/>
        <family val="2"/>
        <charset val="134"/>
      </rPr>
      <t>https://www.zhipin.com/gongsi/job/61f7e057aea2de061nRy3NW_EFs~.html</t>
    </r>
  </si>
  <si>
    <r>
      <rPr>
        <u/>
        <sz val="10"/>
        <color rgb="FF267EF0"/>
        <rFont val="微软雅黑"/>
        <family val="2"/>
        <charset val="134"/>
      </rPr>
      <t>http://www.hcph.com.cn/</t>
    </r>
  </si>
  <si>
    <t>编辑出版类；地理学类</t>
  </si>
  <si>
    <t>自然资源部</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</si>
  <si>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</si>
  <si>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哈尔滨地图出版社有限公司</t>
  </si>
  <si>
    <r>
      <rPr>
        <u/>
        <sz val="10"/>
        <color rgb="FF267EF0"/>
        <rFont val="微软雅黑"/>
        <family val="2"/>
        <charset val="134"/>
      </rPr>
      <t>https://snsm.mnr.gov.cn/Information/news/79042</t>
    </r>
  </si>
  <si>
    <r>
      <rPr>
        <u/>
        <sz val="10"/>
        <color rgb="FF267EF0"/>
        <rFont val="微软雅黑"/>
        <family val="2"/>
        <charset val="134"/>
      </rPr>
      <t>https://snsm.mnr.gov.cn/Information/news/77600</t>
    </r>
  </si>
  <si>
    <t>历史类；地理学类；测绘类；信息技术类</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</si>
  <si>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</si>
  <si>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西安地图出版社有限公司</t>
  </si>
  <si>
    <r>
      <rPr>
        <u/>
        <sz val="10"/>
        <color rgb="FF267EF0"/>
        <rFont val="微软雅黑"/>
        <family val="2"/>
        <charset val="134"/>
      </rPr>
      <t>https://202.61.89.32/zsdw/cddtcbs/jgzn/1547430.htm?zdw=7</t>
    </r>
  </si>
  <si>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</si>
  <si>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成都地图出版社有限公司</t>
  </si>
  <si>
    <r>
      <rPr>
        <u/>
        <sz val="10"/>
        <color rgb="FF267EF0"/>
        <rFont val="微软雅黑"/>
        <family val="2"/>
        <charset val="134"/>
      </rPr>
      <t>https://www.mohrss.gov.cn/SYrlzyhshbzb/fwyd/SYkaoshizhaopin/zyhgjjgsydwgkzp/zpgg/202312/t20231228_511304.html</t>
    </r>
  </si>
  <si>
    <r>
      <rPr>
        <u/>
        <sz val="10"/>
        <color rgb="FF267EF0"/>
        <rFont val="微软雅黑"/>
        <family val="2"/>
        <charset val="134"/>
      </rPr>
      <t>https://clmpg.com/?siteId=1</t>
    </r>
  </si>
  <si>
    <t>工作稳定,晋升空间大,名校扎堆</t>
  </si>
  <si>
    <t>地理学类；测绘类；物理类；能源动力类；农业经济类；环境化工类；编辑出版类；新闻文学类</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</si>
  <si>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</si>
  <si>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中国大地出版传媒集团有限公司</t>
  </si>
  <si>
    <r>
      <rPr>
        <u/>
        <sz val="10"/>
        <color rgb="FF267EF0"/>
        <rFont val="微软雅黑"/>
        <family val="2"/>
        <charset val="134"/>
      </rPr>
      <t>https://www.mohrss.gov.cn/SYrlzyhshbzb/fwyd/SYkaoshizhaopin/zyhgjjgsydwgkzp/gxbyszpzl/202312/t20231226_511184.html</t>
    </r>
  </si>
  <si>
    <r>
      <rPr>
        <u/>
        <sz val="10"/>
        <color rgb="FF267EF0"/>
        <rFont val="微软雅黑"/>
        <family val="2"/>
        <charset val="134"/>
      </rPr>
      <t>http://www.oceanpress.cn/front/content/news</t>
    </r>
  </si>
  <si>
    <t>物理学类；化学类</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</si>
  <si>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</si>
  <si>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海洋出版社有限公司</t>
  </si>
  <si>
    <r>
      <rPr>
        <u/>
        <sz val="10"/>
        <color rgb="FF267EF0"/>
        <rFont val="微软雅黑"/>
        <family val="2"/>
        <charset val="134"/>
      </rPr>
      <t>https://www.mohrss.gov.cn/SYrlzyhshbzb/fwyd/SYkaoshizhaopin/zyhgjjgsydwgkzp/zpgg/202301/t20230111_493187.html</t>
    </r>
  </si>
  <si>
    <r>
      <rPr>
        <u/>
        <sz val="10"/>
        <color rgb="FF267EF0"/>
        <rFont val="微软雅黑"/>
        <family val="2"/>
        <charset val="134"/>
      </rPr>
      <t>https://www.sinomaps.com/pub/html/zt/sy/index.html</t>
    </r>
  </si>
  <si>
    <t>历史类；地理学类；财务会计类；新闻文学类；测绘类</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</si>
  <si>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</si>
  <si>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中国地图出版社集团有限公司</t>
  </si>
  <si>
    <r>
      <rPr>
        <u/>
        <sz val="10"/>
        <color rgb="FF267EF0"/>
        <rFont val="微软雅黑"/>
        <family val="2"/>
        <charset val="134"/>
      </rPr>
      <t>https://www.mohrss.gov.cn/SYrlzyhshbzb/fwyd/SYkaoshizhaopin/zyhgjjgsydwgkzp/zpgg/202503/t20250325_539200.html</t>
    </r>
  </si>
  <si>
    <r>
      <rPr>
        <u/>
        <sz val="10"/>
        <color rgb="FF267EF0"/>
        <rFont val="微软雅黑"/>
        <family val="2"/>
        <charset val="134"/>
      </rPr>
      <t>https://www.class.com.cn/</t>
    </r>
  </si>
  <si>
    <t>计算机类；信息技术类；财务会计类；力学类；机械控制类；物理学类；电力电气类；材料类；工程建筑类；安全工程类；经济管理类；法律类；教育学类；新闻文学类</t>
  </si>
  <si>
    <t>人力资源社会保障部</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</si>
  <si>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</si>
  <si>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中国人力资源和社会保障出版集团有限公司</t>
  </si>
  <si>
    <r>
      <rPr>
        <u/>
        <sz val="10"/>
        <color rgb="FF267EF0"/>
        <rFont val="微软雅黑"/>
        <family val="2"/>
        <charset val="134"/>
      </rPr>
      <t>http://www.cfemg.cn/jrwm/index.html</t>
    </r>
  </si>
  <si>
    <r>
      <rPr>
        <u/>
        <sz val="10"/>
        <color rgb="FF267EF0"/>
        <rFont val="微软雅黑"/>
        <family val="2"/>
        <charset val="134"/>
      </rPr>
      <t>http://www.cfemg.cn/</t>
    </r>
  </si>
  <si>
    <t>财务会计类；新闻文学类；传播类；经济管理类；中文类；编辑出版类</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</si>
  <si>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</si>
  <si>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中国财经出版传媒集团有限责任公司</t>
  </si>
  <si>
    <r>
      <rPr>
        <u/>
        <sz val="10"/>
        <color rgb="FF267EF0"/>
        <rFont val="微软雅黑"/>
        <family val="2"/>
        <charset val="134"/>
      </rPr>
      <t>https://www.zgfzs.com/</t>
    </r>
  </si>
  <si>
    <t>司法部</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</si>
  <si>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</si>
  <si>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中国法治出版社有限公司</t>
  </si>
  <si>
    <r>
      <rPr>
        <u/>
        <sz val="10"/>
        <color rgb="FF267EF0"/>
        <rFont val="微软雅黑"/>
        <family val="2"/>
        <charset val="134"/>
      </rPr>
      <t>https://www.lawpress.com.cn/index.php?c=job&amp;m=detail&amp;column_id=51&amp;job_id=37</t>
    </r>
  </si>
  <si>
    <r>
      <rPr>
        <u/>
        <sz val="10"/>
        <color rgb="FF267EF0"/>
        <rFont val="微软雅黑"/>
        <family val="2"/>
        <charset val="134"/>
      </rPr>
      <t>https://www.lawpress.com.cn/</t>
    </r>
  </si>
  <si>
    <t>法律类；财务会计类</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</si>
  <si>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</si>
  <si>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法律出版社有限公司</t>
  </si>
  <si>
    <r>
      <rPr>
        <u/>
        <sz val="10"/>
        <color rgb="FF267EF0"/>
        <rFont val="微软雅黑"/>
        <family val="2"/>
        <charset val="134"/>
      </rPr>
      <t>https://www.gaoxiaojob.com/announcement/detail/172970.html</t>
    </r>
  </si>
  <si>
    <r>
      <rPr>
        <u/>
        <sz val="10"/>
        <color rgb="FF267EF0"/>
        <rFont val="微软雅黑"/>
        <family val="2"/>
        <charset val="134"/>
      </rPr>
      <t>https://shcbs.mca.gov.cn/index.html</t>
    </r>
  </si>
  <si>
    <t>信息技术类；电子通信类；计算机类；数学类；人工智能类；设计类；人文社科类</t>
  </si>
  <si>
    <t>民政部</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</si>
  <si>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</si>
  <si>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中国社会出版社有限公司</t>
  </si>
  <si>
    <r>
      <rPr>
        <u/>
        <sz val="10"/>
        <color rgb="FF267EF0"/>
        <rFont val="微软雅黑"/>
        <family val="2"/>
        <charset val="134"/>
      </rPr>
      <t>http://www.cncpress.cn/service/recruit.html</t>
    </r>
  </si>
  <si>
    <r>
      <rPr>
        <u/>
        <sz val="10"/>
        <color rgb="FF267EF0"/>
        <rFont val="微软雅黑"/>
        <family val="2"/>
        <charset val="134"/>
      </rPr>
      <t>http://cncpress.cn/</t>
    </r>
  </si>
  <si>
    <t>编辑出版类；市场营销类</t>
  </si>
  <si>
    <t>国家民委</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</si>
  <si>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</si>
  <si>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中国民族文化出版社有限公司</t>
  </si>
  <si>
    <r>
      <rPr>
        <u/>
        <sz val="10"/>
        <color rgb="FF267EF0"/>
        <rFont val="微软雅黑"/>
        <family val="2"/>
        <charset val="134"/>
      </rPr>
      <t>https://www.ciitp.com.cn/mys?type=2</t>
    </r>
  </si>
  <si>
    <r>
      <rPr>
        <u/>
        <sz val="10"/>
        <color rgb="FF267EF0"/>
        <rFont val="微软雅黑"/>
        <family val="2"/>
        <charset val="134"/>
      </rPr>
      <t>https://www.ciitp.com.cn/</t>
    </r>
  </si>
  <si>
    <t>福利待遇好,工作强度小,晋升空间大,竞争激烈,名校扎堆</t>
  </si>
  <si>
    <t>经济管理类；新闻文学类；中文类；综合管理类</t>
  </si>
  <si>
    <t>工业和信息化部</t>
  </si>
  <si>
    <t>工信出版传媒隶属于工业和信息化部，主要从事工业、信息技术、通信工程、智能制造、网络安全等领域的出版与信息服务。集团拥有多家专业出版社和媒体机构，员工超千人，出版资源权威专业。作为服务制造强国和数字中国战略的重要平台，工信出版传媒在推动工业技术传播与信息化发展方面具有重要社会地位和行业影响力。</t>
  </si>
  <si>
    <t>中国工信出版传媒集团有限责任公司</t>
  </si>
  <si>
    <r>
      <rPr>
        <u/>
        <sz val="10"/>
        <color rgb="FF267EF0"/>
        <rFont val="微软雅黑"/>
        <family val="2"/>
        <charset val="134"/>
      </rPr>
      <t>https://job.ncss.cn/student/jobs/1f0f70288b424e0dbee1bf6fef09abdc/corp.html?mianshi</t>
    </r>
  </si>
  <si>
    <r>
      <rPr>
        <u/>
        <sz val="10"/>
        <color rgb="FF267EF0"/>
        <rFont val="微软雅黑"/>
        <family val="2"/>
        <charset val="134"/>
      </rPr>
      <t>https://www.stdp.com.cn/home</t>
    </r>
  </si>
  <si>
    <t>医药学类；编辑出版类；理工类；设计类；艺术类</t>
  </si>
  <si>
    <t>科技部</t>
  </si>
  <si>
    <t>科学技术文献出版社隶属于中国科学技术信息研究所，主要从事科技文献出版、信息资源开发、科研工具书及科技数据库产品的出版与服务。出版社员工约数百人，专业技术力量雄厚。作为国家级科技信息出版平台，该社在服务科技创新、推动科研成果传播与知识共享方面具有重要社会地位和行业影响力。</t>
  </si>
  <si>
    <t>科学技术文献出版社有限公司</t>
  </si>
  <si>
    <r>
      <rPr>
        <u/>
        <sz val="10"/>
        <color rgb="FF267EF0"/>
        <rFont val="微软雅黑"/>
        <family val="2"/>
        <charset val="134"/>
      </rPr>
      <t>https://jybzp.chsi.com.cn/home/bul/announcement/u0vl0rvwhw1h0peu</t>
    </r>
  </si>
  <si>
    <r>
      <rPr>
        <u/>
        <sz val="10"/>
        <color rgb="FF267EF0"/>
        <rFont val="微软雅黑"/>
        <family val="2"/>
        <charset val="134"/>
      </rPr>
      <t>https://www.esph.com.cn/index.htm</t>
    </r>
  </si>
  <si>
    <t>法律类；教育学类；新闻文学类；理工类</t>
  </si>
  <si>
    <t>教育部</t>
  </si>
  <si>
    <t>教育科学出版社隶属于中国教育科学研究院，主要从事教育理论、教育科研、教师培训、教材教辅及教育政策类图书的出版发行，涵盖基础教育与高等教育等多个层面。出版社员工约数百人，学术氛围浓厚。作为我国教育研究成果转化的重要平台，教育科学出版社在推动教育理论传播和教育改革实践中具有重要社会地位和专业影响力。</t>
  </si>
  <si>
    <t>教育科学出版社有限公司</t>
  </si>
  <si>
    <r>
      <rPr>
        <u/>
        <sz val="10"/>
        <color rgb="FF267EF0"/>
        <rFont val="微软雅黑"/>
        <family val="2"/>
        <charset val="134"/>
      </rPr>
      <t>https://www.cepmg.com.cn/rlzy/zpgz/202409/t20240929_1995776.html</t>
    </r>
  </si>
  <si>
    <r>
      <rPr>
        <u/>
        <sz val="10"/>
        <color rgb="FF267EF0"/>
        <rFont val="微软雅黑"/>
        <family val="2"/>
        <charset val="134"/>
      </rPr>
      <t>https://www.cepmg.com.cn/</t>
    </r>
  </si>
  <si>
    <t>福利待遇好,工作稳定,名校扎堆,竞争激烈</t>
  </si>
  <si>
    <t>新闻文学类；中文类；政治类；社会类；经济管理类；传播类；物理学类；数学类；电子商务类；法律类；教育学类；理工类</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</si>
  <si>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</si>
  <si>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中国教育出版传媒集团有限公司</t>
  </si>
  <si>
    <r>
      <rPr>
        <u/>
        <sz val="10"/>
        <color rgb="FF267EF0"/>
        <rFont val="微软雅黑"/>
        <family val="2"/>
        <charset val="134"/>
      </rPr>
      <t>https://www.mohrss.gov.cn/xxgk2020/fdzdgknr/rcrs_4225/sydwrsgl/202211/t20221118_490332.html</t>
    </r>
  </si>
  <si>
    <r>
      <rPr>
        <u/>
        <sz val="10"/>
        <color rgb="FF267EF0"/>
        <rFont val="微软雅黑"/>
        <family val="2"/>
        <charset val="134"/>
      </rPr>
      <t>https://scpress.cn/</t>
    </r>
  </si>
  <si>
    <t>经济管理类；传播类；财务会计类</t>
  </si>
  <si>
    <t>国家发展改革委</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</si>
  <si>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</si>
  <si>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中国市场出版社有限公司</t>
  </si>
  <si>
    <r>
      <rPr>
        <u/>
        <sz val="10"/>
        <color rgb="FF267EF0"/>
        <rFont val="微软雅黑"/>
        <family val="2"/>
        <charset val="134"/>
      </rPr>
      <t>https://www.ndrc.gov.cn/xwdt/ztzl/2021ndrczp/sydwzp/202104/t20210413_1272179.html</t>
    </r>
  </si>
  <si>
    <r>
      <rPr>
        <u/>
        <sz val="10"/>
        <color rgb="FF267EF0"/>
        <rFont val="微软雅黑"/>
        <family val="2"/>
        <charset val="134"/>
      </rPr>
      <t>http://www.jhpress.com/</t>
    </r>
  </si>
  <si>
    <t>法律类；计算机类；财务会计类；经济管理类；工程建筑类；力学类；水利工程类；交通运输类</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</si>
  <si>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</si>
  <si>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中国计划出版社有限公司</t>
  </si>
  <si>
    <r>
      <rPr>
        <u/>
        <sz val="10"/>
        <color rgb="FF267EF0"/>
        <rFont val="微软雅黑"/>
        <family val="2"/>
        <charset val="134"/>
      </rPr>
      <t>https://www.zhaopin.com/companydetail/CZ000585780.htm</t>
    </r>
  </si>
  <si>
    <r>
      <rPr>
        <u/>
        <sz val="10"/>
        <color rgb="FF267EF0"/>
        <rFont val="微软雅黑"/>
        <family val="2"/>
        <charset val="134"/>
      </rPr>
      <t>https://www.ishizhi.cn/web/c_000000040052/</t>
    </r>
  </si>
  <si>
    <t>传播类；市场营销类；新闻文学类；中文类；编辑出版类</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</si>
  <si>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</si>
  <si>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世界知识出版社有限公司</t>
  </si>
  <si>
    <r>
      <rPr>
        <u/>
        <sz val="10"/>
        <color rgb="FF267EF0"/>
        <rFont val="微软雅黑"/>
        <family val="2"/>
        <charset val="134"/>
      </rPr>
      <t>https://www.jiuzhoupress.com/home/</t>
    </r>
  </si>
  <si>
    <t>历史类；哲学类；中文类</t>
  </si>
  <si>
    <t>中央台办</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</si>
  <si>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</si>
  <si>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九州出版社有限公司</t>
  </si>
  <si>
    <r>
      <rPr>
        <u/>
        <sz val="10"/>
        <color rgb="FF267EF0"/>
        <rFont val="微软雅黑"/>
        <family val="2"/>
        <charset val="134"/>
      </rPr>
      <t>http://www.changancbcm.com/%e5%85%b3%e4%ba%8e%e6%88%91%e4%bb%ac</t>
    </r>
  </si>
  <si>
    <t>中央政法委</t>
  </si>
  <si>
    <t>长安出版传媒是陕西省重点文化企业，主要从事图书出版、报刊发行、数字出版、文化创意产品开发等业务，涵盖教育、历史、文学等多个领域。公司员工数百人，出版资源丰富，区域影响力较强。作为推动西部文化传播与出版产业发展的骨干力量，长安出版传媒在服务地方文化建设和出版融合发展方面具有重要地位。</t>
  </si>
  <si>
    <t>中国长安出版传媒有限公司</t>
  </si>
  <si>
    <r>
      <rPr>
        <u/>
        <sz val="10"/>
        <color rgb="FF267EF0"/>
        <rFont val="微软雅黑"/>
        <family val="2"/>
        <charset val="134"/>
      </rPr>
      <t>https://www.ddsjcn.com/ui-contemporaryworld/preview/index.html#/</t>
    </r>
  </si>
  <si>
    <t>竞争激烈,名校扎堆,晋升空间大</t>
  </si>
  <si>
    <t xml:space="preserve">
中央对外联络部</t>
  </si>
  <si>
    <t>当代世界出版社隶属于中国外文局，主要从事国际问题、外交政策、国际传播及中外文化交流类图书的编辑出版，涵盖多语种出版与对外宣传业务。出版社规模中等，员工约数百人。作为服务国家对外宣传和文化交流的重要出版机构，在讲好中国故事、促进中外理解方面具有较高的专业影响力和国际传播地位。</t>
  </si>
  <si>
    <t>当代世界出版社有限公司</t>
  </si>
  <si>
    <r>
      <rPr>
        <u/>
        <sz val="10"/>
        <color rgb="FF267EF0"/>
        <rFont val="微软雅黑"/>
        <family val="2"/>
        <charset val="134"/>
      </rPr>
      <t>https://www.zjwhcbs.com/zj/publicTrendsDetail.html?id=6738220825724928</t>
    </r>
  </si>
  <si>
    <r>
      <rPr>
        <u/>
        <sz val="10"/>
        <color rgb="FF267EF0"/>
        <rFont val="微软雅黑"/>
        <family val="2"/>
        <charset val="134"/>
      </rPr>
      <t>https://www.zjwhcbs.com/zj/home.html</t>
    </r>
  </si>
  <si>
    <t>编辑出版类；中文类；法律类</t>
  </si>
  <si>
    <t>中央统战部</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</si>
  <si>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</si>
  <si>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宗教文化出版社有限公司</t>
  </si>
  <si>
    <r>
      <rPr>
        <u/>
        <sz val="10"/>
        <color rgb="FF267EF0"/>
        <rFont val="微软雅黑"/>
        <family val="2"/>
        <charset val="134"/>
      </rPr>
      <t>http://www.chinabp.com.cn/</t>
    </r>
  </si>
  <si>
    <t>中央宣传部</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</si>
  <si>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</si>
  <si>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中国书籍出版社有限公司</t>
  </si>
  <si>
    <r>
      <rPr>
        <u/>
        <sz val="10"/>
        <color rgb="FF267EF0"/>
        <rFont val="微软雅黑"/>
        <family val="2"/>
        <charset val="134"/>
      </rPr>
      <t>https://www.zgxzsj.com/#/</t>
    </r>
  </si>
  <si>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</si>
  <si>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线装书局有限公司</t>
  </si>
  <si>
    <r>
      <rPr>
        <u/>
        <sz val="10"/>
        <color rgb="FF267EF0"/>
        <rFont val="微软雅黑"/>
        <family val="2"/>
        <charset val="134"/>
      </rPr>
      <t>http://www.xuexiph.cn/</t>
    </r>
  </si>
  <si>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</si>
  <si>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学习出版社有限公司</t>
  </si>
  <si>
    <r>
      <rPr>
        <u/>
        <sz val="10"/>
        <color rgb="FF267EF0"/>
        <rFont val="微软雅黑"/>
        <family val="2"/>
        <charset val="134"/>
      </rPr>
      <t>https://www.cicc.org.cn/2024/02/26/0a22e81a4f474b73896e9b716032678c.html</t>
    </r>
  </si>
  <si>
    <r>
      <rPr>
        <u/>
        <sz val="10"/>
        <color rgb="FF267EF0"/>
        <rFont val="微软雅黑"/>
        <family val="2"/>
        <charset val="134"/>
      </rPr>
      <t>https://www.cicc.org.cn/</t>
    </r>
  </si>
  <si>
    <t>计算机类；信息技术类；法律类；编辑出版类；传播类</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</si>
  <si>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</si>
  <si>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五洲传播出版传媒有限公司</t>
  </si>
  <si>
    <r>
      <rPr>
        <u/>
        <sz val="10"/>
        <color rgb="FF267EF0"/>
        <rFont val="微软雅黑"/>
        <family val="2"/>
        <charset val="134"/>
      </rPr>
      <t>https://www.chinaxwcb.com/2024/07/04/99844789.html</t>
    </r>
  </si>
  <si>
    <r>
      <rPr>
        <u/>
        <sz val="10"/>
        <color rgb="FF267EF0"/>
        <rFont val="微软雅黑"/>
        <family val="2"/>
        <charset val="134"/>
      </rPr>
      <t>https://www.chinaxwcb.com/</t>
    </r>
  </si>
  <si>
    <t>竞争激烈,名校扎堆,福利待遇好</t>
  </si>
  <si>
    <t>编辑出版类；新闻文学类；中文类；传播类</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</si>
  <si>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</si>
  <si>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中国新闻出版传媒集团有限公司</t>
  </si>
  <si>
    <r>
      <rPr>
        <u/>
        <sz val="10"/>
        <color rgb="FF267EF0"/>
        <rFont val="微软雅黑"/>
        <family val="2"/>
        <charset val="134"/>
      </rPr>
      <t>http://www.cnpubg.com/news/2024/1013/65773.shtml</t>
    </r>
  </si>
  <si>
    <r>
      <rPr>
        <u/>
        <sz val="10"/>
        <color rgb="FF267EF0"/>
        <rFont val="微软雅黑"/>
        <family val="2"/>
        <charset val="134"/>
      </rPr>
      <t>http://cn.cnpubg.com/</t>
    </r>
  </si>
  <si>
    <t>福利待遇好,工作强度大,竞争激烈,名校扎堆,晋升空间大</t>
  </si>
  <si>
    <t>新闻文学类；法律类；经济管理类；理工类；历史类；哲学类；艺术类；心理学类；医药学类</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</si>
  <si>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</si>
  <si>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中国出版集团有限公司</t>
  </si>
  <si>
    <r>
      <rPr>
        <u/>
        <sz val="10"/>
        <color rgb="FF267EF0"/>
        <rFont val="微软雅黑"/>
        <family val="2"/>
        <charset val="134"/>
      </rPr>
      <t>https://www.mohrss.gov.cn/xxgk2020/fdzdgknr/rcrs_4225/sydwrsgl/202401/t20240103_511577.html</t>
    </r>
  </si>
  <si>
    <r>
      <rPr>
        <u/>
        <sz val="10"/>
        <color rgb="FF267EF0"/>
        <rFont val="微软雅黑"/>
        <family val="2"/>
        <charset val="134"/>
      </rPr>
      <t>https://djcb.12371.cn/</t>
    </r>
  </si>
  <si>
    <t>中文类；历史类；哲学类；法律类；编辑出版类；政治类；社会类；信息技术类</t>
  </si>
  <si>
    <t>党建读物出版社是中共中央直属出版机构，主要出版党建类读物、党史文献、理论著作及党务工作指南等。出版社规模适中，员工约数百人，具有高度的政治权威性和专业出版能力。作为党内宣传和思想建设的重要平台，在服务党建工作、传播党的理论方面具有重要社会地位和广泛影响力。</t>
  </si>
  <si>
    <t>党建读物出版社有限公司</t>
  </si>
  <si>
    <r>
      <rPr>
        <u/>
        <sz val="10"/>
        <color rgb="FF267EF0"/>
        <rFont val="微软雅黑"/>
        <family val="2"/>
        <charset val="134"/>
      </rPr>
      <t>https://www.ccdi.gov.cn/yaowen/202103/t20210329_238724.html</t>
    </r>
  </si>
  <si>
    <r>
      <rPr>
        <u/>
        <sz val="10"/>
        <color rgb="FF267EF0"/>
        <rFont val="微软雅黑"/>
        <family val="2"/>
        <charset val="134"/>
      </rPr>
      <t>http://www.lianzheng.com.cn/</t>
    </r>
  </si>
  <si>
    <t>中文类；新闻文学类；法律类；历史类；哲学类；编辑出版类</t>
  </si>
  <si>
    <t>中央纪委国家监委机关</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</si>
  <si>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</si>
  <si>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中国方正出版社有限公司</t>
  </si>
  <si>
    <r>
      <rPr>
        <u/>
        <sz val="10"/>
        <color rgb="FF267EF0"/>
        <rFont val="微软雅黑"/>
        <family val="2"/>
        <charset val="134"/>
      </rPr>
      <t>https://www.chinabdh.com/h-col-109.html</t>
    </r>
  </si>
  <si>
    <r>
      <rPr>
        <u/>
        <sz val="10"/>
        <color rgb="FF267EF0"/>
        <rFont val="微软雅黑"/>
        <family val="2"/>
        <charset val="134"/>
      </rPr>
      <t>https://www.chinabdh.com/</t>
    </r>
  </si>
  <si>
    <t>医药学类；电子商务类；财务会计类；农学类</t>
  </si>
  <si>
    <t>正部级中央企业</t>
  </si>
  <si>
    <t>农业类</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</si>
  <si>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</si>
  <si>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北大荒农垦集团有限公司</t>
  </si>
  <si>
    <r>
      <rPr>
        <u/>
        <sz val="10"/>
        <color rgb="FF267EF0"/>
        <rFont val="微软雅黑"/>
        <family val="2"/>
        <charset val="134"/>
      </rPr>
      <t>http://www.tobacco.gov.cn/gjyc/zpxx/list_2.shtml</t>
    </r>
  </si>
  <si>
    <r>
      <rPr>
        <u/>
        <sz val="10"/>
        <color rgb="FF267EF0"/>
        <rFont val="微软雅黑"/>
        <family val="2"/>
        <charset val="134"/>
      </rPr>
      <t>http://www.tobacco.gov.cn/</t>
    </r>
  </si>
  <si>
    <t>福利待遇好,工作稳定,工作强度小,名校扎堆,竞争激烈</t>
  </si>
  <si>
    <t>经济管理类；语言类；新闻文学类；农学类；法律类；力学类；机械控制类；数学类；教育学类</t>
  </si>
  <si>
    <t>烟草类</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</si>
  <si>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</si>
  <si>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中国烟草总公司</t>
  </si>
  <si>
    <r>
      <rPr>
        <u/>
        <sz val="10"/>
        <color rgb="FF267EF0"/>
        <rFont val="微软雅黑"/>
        <family val="2"/>
        <charset val="134"/>
      </rPr>
      <t>http://chinapost2025.zhaopin.com/</t>
    </r>
  </si>
  <si>
    <r>
      <rPr>
        <u/>
        <sz val="10"/>
        <color rgb="FF267EF0"/>
        <rFont val="微软雅黑"/>
        <family val="2"/>
        <charset val="134"/>
      </rPr>
      <t>https://www.chinapost.com.cn/</t>
    </r>
  </si>
  <si>
    <t>交通运输类；物流管理类；经济管理类；计算机类；电子商务类；财务会计类；法律类；语言类</t>
  </si>
  <si>
    <t>物流和运输类</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</si>
  <si>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</si>
  <si>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中国邮政集团有限公司</t>
  </si>
  <si>
    <r>
      <rPr>
        <u/>
        <sz val="10"/>
        <color rgb="FF267EF0"/>
        <rFont val="微软雅黑"/>
        <family val="2"/>
        <charset val="134"/>
      </rPr>
      <t>https://rczp.china-railway.com.cn/page/recruitment/rec_info.html</t>
    </r>
  </si>
  <si>
    <r>
      <rPr>
        <u/>
        <sz val="10"/>
        <color rgb="FF267EF0"/>
        <rFont val="微软雅黑"/>
        <family val="2"/>
        <charset val="134"/>
      </rPr>
      <t>http://www.china-railway.com.cn/</t>
    </r>
  </si>
  <si>
    <t>福利待遇好,竞争激烈,工作稳定</t>
  </si>
  <si>
    <t>交通运输类；轨道交通类；物流管理类；机械控制类；电子信息类；自动化类；能源动力类；仪器仪表类；测绘类；工程建筑类；材料类；设计类；计算机类；财务会计类；法律类；医药学类</t>
  </si>
  <si>
    <t>中国国家铁路集团有限公司是我国铁路运输的核心企业和全球最大铁路运营商。主营业务涵盖铁路客货运输（年客运量超36亿人次）、铁路建设（运营里程超15万公里）及装备制造，资产总额超9万亿元，员工约200万人。集团主导的"八纵八横"高铁网络已覆盖全国95%百万人口以上城市，2023年位列《财富》世界500强第40位，在服务国家战略、保障民生出行中具有不可替代的支柱地位，是全球铁路现代化的引领者。</t>
  </si>
  <si>
    <t>中国国家铁路集团有限公司</t>
  </si>
  <si>
    <r>
      <rPr>
        <u/>
        <sz val="10"/>
        <color rgb="FF267EF0"/>
        <rFont val="微软雅黑"/>
        <family val="2"/>
        <charset val="134"/>
      </rPr>
      <t>https://www.shxibank.com/sxyh/jrsc/gszp/index.shtml</t>
    </r>
  </si>
  <si>
    <r>
      <rPr>
        <u/>
        <sz val="10"/>
        <color rgb="FF267EF0"/>
        <rFont val="微软雅黑"/>
        <family val="2"/>
        <charset val="134"/>
      </rPr>
      <t>https://www.shxibank.com</t>
    </r>
  </si>
  <si>
    <t>经济管理类、财务会计类、国际经济类、法律类、信息技术类、计算机类</t>
  </si>
  <si>
    <t>城市商业银行</t>
  </si>
  <si>
    <t>山西银行成立于2021年4月28日，以原大同银行、长治银行、晋城银行、晋中银行、阳泉市商业银行为基础，通过新设合并方式设立的省级法人城市商业银行，总行位于山西省太原市小店区长风街59号。山西银行注册资本239.96亿元，位居全国城市商业银行前列。截至2024年末，山西银行资产总额3500亿元，较年初增长14.6%；各项贷款余额1900亿元，较年初增长16.3%；各项存款余额2700亿元，较年初增长13.8%。2024年实现营业收入85亿元，净利润22亿元，同比增长22.5%；不良贷款率1.7%，拨备覆盖率250.6%。山西银行员工超7000人，设有15家分行、220余家营业网点，分支机构覆盖山西省主要市县。</t>
  </si>
  <si>
    <t>山西银行股份有限公司</t>
  </si>
  <si>
    <t>太原市</t>
  </si>
  <si>
    <t>山西省</t>
  </si>
  <si>
    <r>
      <rPr>
        <u/>
        <sz val="10"/>
        <color rgb="FF267EF0"/>
        <rFont val="微软雅黑"/>
        <family val="2"/>
        <charset val="134"/>
      </rPr>
      <t>https://www.liaoshen-bank.com/#/detail?id=1366</t>
    </r>
  </si>
  <si>
    <r>
      <rPr>
        <u/>
        <sz val="10"/>
        <color rgb="FF267EF0"/>
        <rFont val="微软雅黑"/>
        <family val="2"/>
        <charset val="134"/>
      </rPr>
      <t>https://www.liaoshen-bank.com/#/index</t>
    </r>
  </si>
  <si>
    <t>不限专业</t>
  </si>
  <si>
    <t>辽沈银行成立于2021年6月9日，由8家国资股东共同设立，是辽宁省推进实施城市商业银行改革的重要举措，总行位于辽宁省沈阳市沈河区北站一路43号。辽沈银行旨在通过合并省内部分城市商业银行，化解金融风险，提升服务实体经济能力。截至2024年末，辽沈银行资产总额2500亿元，较年初增长12.8%；各项贷款余额1200亿元，较年初增长14.1%；各项存款余额1900亿元，较年初增长11.5%。2024年实现营业收入58亿元，净利润12亿元，同比增长20.3%；不良贷款率1.9%，拨备覆盖率195.8%。辽沈银行员工超4000人，设有12家分行、150余家营业网点，分支机构覆盖辽宁省主要城市。</t>
  </si>
  <si>
    <t>辽沈银行股份有限公司</t>
  </si>
  <si>
    <t>沈阳市</t>
  </si>
  <si>
    <r>
      <rPr>
        <u/>
        <sz val="10"/>
        <color rgb="FF267EF0"/>
        <rFont val="微软雅黑"/>
        <family val="2"/>
        <charset val="134"/>
      </rPr>
      <t>https://www.scbank.cn/cn/col307/index.html</t>
    </r>
  </si>
  <si>
    <r>
      <rPr>
        <u/>
        <sz val="10"/>
        <color rgb="FF267EF0"/>
        <rFont val="微软雅黑"/>
        <family val="2"/>
        <charset val="134"/>
      </rPr>
      <t>https://www.scbank.cn</t>
    </r>
  </si>
  <si>
    <t>经济管理类、财务会计类、大数据类、人工智能类</t>
  </si>
  <si>
    <t>四川银行成立于2020年11月7日，是以攀枝花市商业银行和凉山州商业银行为基础，引入28家投资者，采取新设合并方式设立的四川省首家省级法人城市商业银行，总行位于四川省成都市天府新区兴隆街道湖畔路北段715号。四川银行注册资本300亿元，位居全国城市商业银行前列。截至2024年末，四川银行资产总额3300亿元，较年初增长16.5%；各项贷款余额1800亿元，较年初增长18.2%；各项存款余额2500亿元，较年初增长15.3%。2024年实现营业收入105亿元，净利润35亿元，同比增长18.7%；不良贷款率1.3%，拨备覆盖率320.5%。四川银行员工超6000人，设有21家分行、200余家营业网点，分支机构覆盖四川省主要市州。</t>
  </si>
  <si>
    <t>四川银行股份有限公司</t>
  </si>
  <si>
    <r>
      <rPr>
        <u/>
        <sz val="10"/>
        <color rgb="FF267EF0"/>
        <rFont val="微软雅黑"/>
        <family val="2"/>
        <charset val="134"/>
      </rPr>
      <t>https://www.msbank.com/page-finance-noticeList.html?channel=rczp</t>
    </r>
  </si>
  <si>
    <r>
      <rPr>
        <u/>
        <sz val="10"/>
        <color rgb="FF267EF0"/>
        <rFont val="微软雅黑"/>
        <family val="2"/>
        <charset val="134"/>
      </rPr>
      <t>https://www.msbank.com</t>
    </r>
  </si>
  <si>
    <t>电子信息类、计算机类、数学类、经济管理类、法律类、理工类、人文社科类</t>
  </si>
  <si>
    <t>蒙商银行成立于2020年4月30日，是内蒙古自治区首家区属地方法人金融机构，由内蒙古自治区财政厅等区内8家发起人会同存款保险基金、建信金融、徽商银行在内蒙古自治区包头市发起设立，总行位于内蒙古自治区包头市九原区赛汗街道建华南路2号A座。蒙商银行定位为城市商业银行，经营范围界定为内蒙古自治区内，回归内蒙、服务内蒙经济社会发展。截至2024年末，蒙商银行资产总额2025亿元，较年初增长10.3%；各项贷款余额1078亿元，较年初增长11.2%；各项存款余额1546亿元，较年初增长9.8%。2024年实现营业收入62.8亿元，净利润8.5亿元，同比增长15.6%；不良贷款率2.1%，拨备覆盖率185.3%。蒙商银行员工超5000人，设有14家分行、160余家营业网点，分支机构覆盖内蒙古自治区主要盟市。</t>
  </si>
  <si>
    <t>蒙商银行股份有限公司</t>
  </si>
  <si>
    <t>包头市</t>
  </si>
  <si>
    <t>内蒙古自治区</t>
  </si>
  <si>
    <r>
      <rPr>
        <u/>
        <sz val="10"/>
        <color rgb="FF267EF0"/>
        <rFont val="微软雅黑"/>
        <family val="2"/>
        <charset val="134"/>
      </rPr>
      <t>https://www.xjbank.com/l/80</t>
    </r>
  </si>
  <si>
    <r>
      <rPr>
        <u/>
        <sz val="10"/>
        <color rgb="FF267EF0"/>
        <rFont val="微软雅黑"/>
        <family val="2"/>
        <charset val="134"/>
      </rPr>
      <t>https://www.xjbank.com</t>
    </r>
  </si>
  <si>
    <t>人文社科类、理工类、经济管理类</t>
  </si>
  <si>
    <t>新疆银行成立于2016年12月23日，注册地位于新疆乌鲁木齐市天山区新华南路338，法定代表人为秦全晋。2024年4月9日消息，国家金融监督管理总局发布关于新疆银行吸收合并库尔勒银行的批复，同意新疆银行吸收合并库尔勒银行，并承接库尔勒银行清产核资后的资产、负债、业务、机构和员工。4月12日，国家金融监督管理总局新疆监管局同意新疆银行注册资本由7,262,056,667.00元变更为7,905,798,874.00元。</t>
  </si>
  <si>
    <t>新疆银行股份有限公司</t>
  </si>
  <si>
    <t>乌鲁木齐市</t>
  </si>
  <si>
    <t>新疆维吾尔自治区</t>
  </si>
  <si>
    <r>
      <rPr>
        <u/>
        <sz val="10"/>
        <color rgb="FF267EF0"/>
        <rFont val="微软雅黑"/>
        <family val="2"/>
        <charset val="134"/>
      </rPr>
      <t>https://hr.qdboffice.com/recruit/talent/official.html#/main</t>
    </r>
  </si>
  <si>
    <r>
      <rPr>
        <u/>
        <sz val="10"/>
        <color rgb="FF267EF0"/>
        <rFont val="微软雅黑"/>
        <family val="2"/>
        <charset val="134"/>
      </rPr>
      <t>https://www.qdccb.com</t>
    </r>
  </si>
  <si>
    <t>经济管理类、财务会计类、国际经济类、法律类、信息技术类、计算机类、数学类、法律类</t>
  </si>
  <si>
    <t>青岛银行成立于1996年11月15日，总行设在青岛，是山东省首家主板上市银行，全国第二家“A+H”上市城商行。截至2024年，该行在山东省内设有15家分行，机构网络覆盖全省主要城市，总资产达6,899.63亿元。青岛银行连续多年入围世界银行1000强，七度荣膺“五星钻石奖”，并获中国银行业协会“陀螺”评价体系城商行第七位。2020年，该行完成定向增发，并设立青银理财子公司，业务布局持续拓展。</t>
  </si>
  <si>
    <t>青岛银行股份有限公司</t>
  </si>
  <si>
    <t>青岛市</t>
  </si>
  <si>
    <t>山东省</t>
  </si>
  <si>
    <r>
      <rPr>
        <u/>
        <sz val="10"/>
        <color rgb="FF267EF0"/>
        <rFont val="微软雅黑"/>
        <family val="2"/>
        <charset val="134"/>
      </rPr>
      <t>https://www.xib.com.cn/xib/index/index.shtml</t>
    </r>
  </si>
  <si>
    <t>工作强度大,竞争激烈,福利待遇好,名校扎堆</t>
  </si>
  <si>
    <t>厦门国际银行股份有限公司成立于1985年8月31日，曾是中国第一家中外合资银行，2013年改制为中资商业银行。总部位于厦门，在北京、上海、广州等多地及港澳设有140余家营业性机构网点，形成“以内地为主体、以港澳为两翼”布局。该行坚持服务实体经济，发挥跨境金融优势，助力区域战略建设。</t>
  </si>
  <si>
    <t>厦门国际银行股份有限公司</t>
  </si>
  <si>
    <t>厦门市</t>
  </si>
  <si>
    <t>福建省</t>
  </si>
  <si>
    <r>
      <rPr>
        <u/>
        <sz val="10"/>
        <color rgb="FF267EF0"/>
        <rFont val="微软雅黑"/>
        <family val="2"/>
        <charset val="134"/>
      </rPr>
      <t>http://www.xmbankonline.com/shzp/index.html</t>
    </r>
  </si>
  <si>
    <r>
      <rPr>
        <u/>
        <sz val="10"/>
        <color rgb="FF267EF0"/>
        <rFont val="微软雅黑"/>
        <family val="2"/>
        <charset val="134"/>
      </rPr>
      <t>http://www.xmbankonline.com</t>
    </r>
  </si>
  <si>
    <t>工作强度大,竞争激烈,福利待遇好</t>
  </si>
  <si>
    <t>厦门银行成立于1996年，是大陆首家具有台资背景的城市商业银行，也是福建省首家上市城商行。第一大股东是厦门市财政局作为唯一出资人的市属国有金融控股集团——金圆集团，持股比例为19.18%（金圆集团及其关联方、一致行动人合计持股比例为19.50%）；第二大股东是台湾第二大金融控股公司——富邦金控，持股比例为18.03%。截至2024年12月末，集团资产总额3899.88亿元，全行现有123个现代化经营网点，经营区域覆盖福建省和重庆市，员工约3800人，设有一家控股子公司（福建海西金融租赁有限责任公司）和两家持牌专营机构（厦门自贸试验区资金营运中心、理财中心）。</t>
  </si>
  <si>
    <t>厦门银行股份有限公司</t>
  </si>
  <si>
    <r>
      <rPr>
        <u/>
        <sz val="10"/>
        <color rgb="FF267EF0"/>
        <rFont val="微软雅黑"/>
        <family val="2"/>
        <charset val="134"/>
      </rPr>
      <t>https://www.ncbank.cn/ncbank/jrts/rczp/xyzp/index.shtml</t>
    </r>
  </si>
  <si>
    <r>
      <rPr>
        <u/>
        <sz val="10"/>
        <color rgb="FF267EF0"/>
        <rFont val="微软雅黑"/>
        <family val="2"/>
        <charset val="134"/>
      </rPr>
      <t>https://www.ncbank.cn</t>
    </r>
  </si>
  <si>
    <t>宁波通商银行前身为1993年由印尼金光集团控股的宁波国际银行，为浙江省第一所外资银行。2009年起，宁波港集团受让印尼国际银行20%股份，并与12个股东重组为宁波通商银行，于2012年4月正式成立，注册资本52.2亿元，法定代表人为杨军。截至2024年末，宁波通商银行总资产1737亿元，较年初增长11.9%；各项存款余额1128亿元，各项贷款余额867亿元，分别较年初增长16.0%和17.1%。2024年全年实现营业收入38.09亿元，同比增长10.2%；净利润13.60亿元，同比增长11.2%，营收和净利创近八年新高。此外，2024年宁波通商银行不良贷款率0.96%，较年初下降0.01个百分点；拨备覆盖率328.73%，保持在300%以上。</t>
  </si>
  <si>
    <t>宁波通商银行股份有限公司</t>
  </si>
  <si>
    <t>宁波市</t>
  </si>
  <si>
    <t>浙江省</t>
  </si>
  <si>
    <r>
      <rPr>
        <u/>
        <sz val="10"/>
        <color rgb="FF267EF0"/>
        <rFont val="微软雅黑"/>
        <family val="2"/>
        <charset val="134"/>
      </rPr>
      <t>https://www.ndhb.cn/nbdhbchina/gywh/rczp/index.html</t>
    </r>
  </si>
  <si>
    <r>
      <rPr>
        <u/>
        <sz val="10"/>
        <color rgb="FF267EF0"/>
        <rFont val="微软雅黑"/>
        <family val="2"/>
        <charset val="134"/>
      </rPr>
      <t>https://www.ndhb.cn</t>
    </r>
  </si>
  <si>
    <t>宁波东海银行成立于2012年4月6日，前身是成立于1988年的象山县绿叶城市信用合作社，2012年3月29日获批复后改制。2021年9月30日完成股权变更，2024年8月完成股权变更及注册资本金变更，注册资本金由10.18亿元变更至30.54亿元。由宁波市级及6个区（县、市）级政府国资企业、上市公司以及其他法人单位和自然人股东共同出资。宁波东海银行作为一家“国有股占优、市场化运营”的小型城市商业银行，立足自身资源禀赋，明晰市场精准定位，主动提供适配产品和服务，探索新监管形势下合规经营之路。</t>
  </si>
  <si>
    <t>宁波东海银行股份有限公司</t>
  </si>
  <si>
    <r>
      <rPr>
        <u/>
        <sz val="10"/>
        <color rgb="FF267EF0"/>
        <rFont val="微软雅黑"/>
        <family val="2"/>
        <charset val="134"/>
      </rPr>
      <t>https://zhaopin.nbcb.com.cn/#/dashboard</t>
    </r>
  </si>
  <si>
    <r>
      <rPr>
        <u/>
        <sz val="10"/>
        <color rgb="FF267EF0"/>
        <rFont val="微软雅黑"/>
        <family val="2"/>
        <charset val="134"/>
      </rPr>
      <t>https://www.nbcb.com.cn</t>
    </r>
  </si>
  <si>
    <t>宁波银行成立于1997年4月10日，是一家具有独立法人资格的股份制商业银行，注册资本66亿元。截至2024年末，全行下辖491家分支机构（不含子公司），其中16家分行，宁波地区245家，分行地区246家。宁波银行在银行板块已形成公司银行、零售公司等12个利润中心，子公司方面形成永赢基金等4个利润中心。截至2023年末，全行总资产27,116.62亿元，各项存款15,662.98亿元，各项贷款12,527.18亿元；资本充足率15.01%，一级资本充足率为11.01%；不良贷款率0.76%，拨备覆盖率461.04%。2023年全年实现净利润255.35亿元。宁波银行为中国银行业资产质量好、盈利能力强、资本充足率高、不良贷款率低的银行之一，自2007年上市以来，不良贷款率已连续16年保持在1%以下。在英国《银行家》杂志评选的2024年度“全球1000强银行”及“全球银行品牌500强排行榜”中，分别位居全球第80位和93位。2023年9月，被认定为系统重要性银行。</t>
  </si>
  <si>
    <t>宁波银行股份有限公司</t>
  </si>
  <si>
    <r>
      <rPr>
        <u/>
        <sz val="10"/>
        <color rgb="FF267EF0"/>
        <rFont val="微软雅黑"/>
        <family val="2"/>
        <charset val="134"/>
      </rPr>
      <t>http://www.bankofdl.com/home/pc/gywm/cpyc/rczp/index.shtml</t>
    </r>
  </si>
  <si>
    <r>
      <rPr>
        <u/>
        <sz val="10"/>
        <color rgb="FF267EF0"/>
        <rFont val="微软雅黑"/>
        <family val="2"/>
        <charset val="134"/>
      </rPr>
      <t>https://www.bankofdl.com/home/pc/index.shtml</t>
    </r>
  </si>
  <si>
    <t>理工类、经济管理类、法律类</t>
  </si>
  <si>
    <t>大连银行是中国东方资产管理股份有限公司旗下重要子公司，1998年3月成立，注册资本75.5亿元。在多地设8家异地分行，大连有总行营业部及10家管理型支行，共158个网点，员工近5000人。东方资产是其控股股东，持股50.29%。2022 - 2024年营收、净利润先降后升但仍未达2022年水平，资产质量方面不良贷款率高于城商行平均，拨备覆盖率低于平均。为化解不良贷款采取多项措施，2025年3月末不良贷款率、拨备覆盖率有小幅变动。近日，新任董事长、行长助理任职资格获批。</t>
  </si>
  <si>
    <t>大连银行股份有限公司</t>
  </si>
  <si>
    <t>大连市</t>
  </si>
  <si>
    <r>
      <rPr>
        <u/>
        <sz val="10"/>
        <color rgb="FF267EF0"/>
        <rFont val="微软雅黑"/>
        <family val="2"/>
        <charset val="134"/>
      </rPr>
      <t>http://www.bohuihe.com</t>
    </r>
  </si>
  <si>
    <t>竞争激烈,工作强度大</t>
  </si>
  <si>
    <t>理工类、经济管理类、法律类、数学类、计算机类、财务会计类</t>
  </si>
  <si>
    <t>新疆汇和银行前身为2002年7月12日成立的奎屯市城市信用社，2010年12月31日正式更名。该行以服务地方经济、中小企业和城市居民为市场定位，设有乌鲁木齐、伊犁、石河子等三家分行。通过金融产品与服务创新，重点聚焦农产品加工企业信贷业务，并推进直销银行等科技应用。截至2024年，员工规模为161人。</t>
  </si>
  <si>
    <t>新疆汇和银行股份有限公司</t>
  </si>
  <si>
    <t>奎屯市</t>
  </si>
  <si>
    <r>
      <rPr>
        <u/>
        <sz val="10"/>
        <color rgb="FF267EF0"/>
        <rFont val="微软雅黑"/>
        <family val="2"/>
        <charset val="134"/>
      </rPr>
      <t>https://rczp.hmccb.com</t>
    </r>
  </si>
  <si>
    <r>
      <rPr>
        <u/>
        <sz val="10"/>
        <color rgb="FF267EF0"/>
        <rFont val="微软雅黑"/>
        <family val="2"/>
        <charset val="134"/>
      </rPr>
      <t>https://www.hmccb.com</t>
    </r>
  </si>
  <si>
    <t>福利待遇好,竞争激烈,工作稳定,工作强度大</t>
  </si>
  <si>
    <t>经济管理类、财务会计类、国际经济类、法律类、理工类、市场营销类、计算机类</t>
  </si>
  <si>
    <t>哈密市商业银行成立于2007年9月27日，是经批准设立的国有控股城市商业银行，总部位于新疆哈密市伊州区天山北路52号哈建大厦。前身为哈密市城市信用社股份有限公司，2014年完成股权融资后正式更名。截至2024年，银行营业总收入达12.44亿元，净利润2.31亿元，资产规模616.73亿元。其业务范围涵盖存款、贷款、票据承兑等传统银行业务，并推出“小雁银行”等特色金融品牌。全行共设32家分支机构，覆盖新疆主要地区。</t>
  </si>
  <si>
    <t>哈密市商业银行股份有限公司</t>
  </si>
  <si>
    <t>哈密市</t>
  </si>
  <si>
    <r>
      <rPr>
        <u/>
        <sz val="10"/>
        <color rgb="FF267EF0"/>
        <rFont val="微软雅黑"/>
        <family val="2"/>
        <charset val="134"/>
      </rPr>
      <t>https://www.klb.cn</t>
    </r>
  </si>
  <si>
    <t>昆仑银行是中国石油集团资本有限责任公司控股的国有金融企业，前身为克拉玛依市商业银行，2006年由克拉玛依市城市信用社改制成立，2009年4月中国石油天然气集团有限公司增资控股，2010年4月正式更名为昆仑银行。昆仑银行积极服务国家能源战略、支持实体经济、促进社会经济发展。截至2023年，年营业额160.85亿元，员工数3012人。在新疆、北京、上海、陕西、黑龙江等省市区，设立了10家分行级机构，发起控股乐山、塔城2家村镇银行，分支机构数量达到83家。昆仑银行在被美国制裁后，采用以物易物（BARTER）的方式解决与伊朗的贸易资金结算问题，成为了中伊双边经贸往来的金融窗口和主渠道，也是中国能源战略的重要一环和人民币国际化进程中的关键角色。</t>
  </si>
  <si>
    <t>昆仑银行股份有限公司</t>
  </si>
  <si>
    <t>克拉玛依市</t>
  </si>
  <si>
    <r>
      <rPr>
        <u/>
        <sz val="10"/>
        <color rgb="FF267EF0"/>
        <rFont val="微软雅黑"/>
        <family val="2"/>
        <charset val="134"/>
      </rPr>
      <t>https://hr.boubank.com/latest-news</t>
    </r>
  </si>
  <si>
    <r>
      <rPr>
        <u/>
        <sz val="10"/>
        <color rgb="FF267EF0"/>
        <rFont val="微软雅黑"/>
        <family val="2"/>
        <charset val="134"/>
      </rPr>
      <t>http://www.uccb.com.cn</t>
    </r>
  </si>
  <si>
    <t>乌鲁木齐银行于1997年12月组建成立，是新疆第一家具有独立法人资格的地方性股份制银行，2015年12月经原中国银监会批准更名为乌鲁木齐银行股份有限公司。目前，乌鲁木齐银行总股本40亿股，全行员工2300余人，设有97家营业网点，在昌吉、阿克苏、伊犁、喀什、石河子、哈密设有6家异地分行。2025年6月，乌鲁木齐银行正式迎来新任董事长王辉。从业绩来看，2022年、2023年、2024年，乌鲁木齐银行分别实现营收29.87亿元、34.56亿元和42.51亿元，实现净利润8.73亿元、10.35亿元和9.37亿元。截至2024年末，不良贷款率为1.95%；拨备覆盖率为178.97%。对于2025年主要经营目标，乌鲁木齐银行提出，总资产达2380亿元，同比增加101.46亿元，增长4.45%；存款余额（考核口径）达1560亿元，新增75.81亿元，增长5.11%；贷款余额达1340亿元，新增100.66亿元，增长8.12%；实现净利润9.45亿元；不良贷款率控制在2%以内。同时，持续把推动上市作为年度重点工作。</t>
  </si>
  <si>
    <t>乌鲁木齐银行股份有限公司</t>
  </si>
  <si>
    <r>
      <rPr>
        <u/>
        <sz val="10"/>
        <color rgb="FF267EF0"/>
        <rFont val="微软雅黑"/>
        <family val="2"/>
        <charset val="134"/>
      </rPr>
      <t>https://www.szsccb.com</t>
    </r>
  </si>
  <si>
    <t>石嘴山银行前身为1987年成立的石嘴山市城市信用社，2002年1月15日正式成立，2009年3月改制为股份制城市商业银行。总行位于宁夏石嘴山市大武口区朝阳西街39号，法定代表人为张成保，注册资本12.08亿元。截至2023年，全行员工921人，分支机构达76家。主要股东包括杭州银行和国家能源集团资本控股有限公司（均持股18.39%）。银行开展吸收存款、发放贷款、票据贴现等传统业务，同时提供个人及企业网银服务，推出“麒麟赢佳”系列理财产品。2024年与中国银行宁夏区分行达成战略合作，并通过设立7家村镇银行服务地方经济。</t>
  </si>
  <si>
    <t>石嘴山银行股份有限公司</t>
  </si>
  <si>
    <t>石嘴山市</t>
  </si>
  <si>
    <t>宁夏回族自治区</t>
  </si>
  <si>
    <r>
      <rPr>
        <u/>
        <sz val="10"/>
        <color rgb="FF267EF0"/>
        <rFont val="微软雅黑"/>
        <family val="2"/>
        <charset val="134"/>
      </rPr>
      <t>https://www.bankofnx.com.cn</t>
    </r>
  </si>
  <si>
    <t>经济管理类、财务会计类、法律类、理工类、大数据类、数学类、农学类</t>
  </si>
  <si>
    <t>宁夏银行成立于1998年10月14日，前身是银川市商业银行，2007年更名，是由宁夏回族自治区、银川市两级财政及企业、个人共同入股组建的股份制商业银行，也是西部地区第一家以省级行政区命名的地方商业银行和西北地区第一家跨区域经营的城市商业银行。目前，全行下辖95家分支机构和1家村镇银行，机构遍布宁夏全区各市县区，在西安、天津分别设有分行。宁夏银行注册资本290,179.3188万元，参保人数为2670人，法定代表人为吴琼。</t>
  </si>
  <si>
    <t>宁夏银行股份有限公司</t>
  </si>
  <si>
    <t>银川市</t>
  </si>
  <si>
    <r>
      <rPr>
        <u/>
        <sz val="10"/>
        <color rgb="FF267EF0"/>
        <rFont val="微软雅黑"/>
        <family val="2"/>
        <charset val="134"/>
      </rPr>
      <t>https://www.bankqh.com/cms/portal/gengduofuwu/job/index.html</t>
    </r>
  </si>
  <si>
    <r>
      <rPr>
        <u/>
        <sz val="10"/>
        <color rgb="FF267EF0"/>
        <rFont val="微软雅黑"/>
        <family val="2"/>
        <charset val="134"/>
      </rPr>
      <t>https://www.bankqh.com</t>
    </r>
  </si>
  <si>
    <t>海银行原名西宁市商业银行，成立于1997年12月30日，2008年11月经原中国银监会批准更名为青海银行，是青海省首家地方法人股份制商业银行、唯一一家城市商业银行。成立初始注册资本1.01亿元，经四次增资扩股及分红送股，现注册资本增至25.57亿元。总行位于青海省西宁市城关区，设有23个部室，下辖12家分支行、2家总行直属县域支行和1家专营机构（小企业金融服务中心），共85个营业网点，遍布全省主要经济区域。青海银行连续多年荣膺“青海企业50强”“中国服务业企业500强”“中国银行业文明规范服务千佳示范单位”等荣誉称号，荣获“支持地方经济社会发展进步一等奖”“全省工业经济运行突出贡献奖”“青海省文明企业”等。</t>
  </si>
  <si>
    <t>青海银行股份有限公司</t>
  </si>
  <si>
    <t>西宁市</t>
  </si>
  <si>
    <t>青海省</t>
  </si>
  <si>
    <r>
      <rPr>
        <u/>
        <sz val="10"/>
        <color rgb="FF267EF0"/>
        <rFont val="微软雅黑"/>
        <family val="2"/>
        <charset val="134"/>
      </rPr>
      <t>https://www.lzbank.com/public/index.html</t>
    </r>
  </si>
  <si>
    <t>工作强度大,竞争激烈,工作稳定,福利待遇好</t>
  </si>
  <si>
    <t>兰州银行成立于1997年6月，总行位于甘肃省兰州市城关区酒泉路211号，是甘肃省第一家地方性股份制城市商业银行。2022年在深圳证券交易所主板挂牌上市，成为甘肃省第一家A股上市银行。截至2024年末，兰州银行资产总额4862.85亿元，较年初增长7.25%，其中发放贷款和垫款2453.69亿元，较年初增长3.07%；吸收存款3561.68亿元，较年初增长5.58%；2024年实现营业收入78.54亿元，归属于母公司股东的净利润18.88亿元，同比增长1.29%；不良贷款率1.83%，拨备覆盖率201.60%。兰州银行有员工4200余人，分行15家，营业网点175家，控股1家金融租赁公司，发起设立6家村镇银行，分支机构实现甘肃省内市、州全覆盖。</t>
  </si>
  <si>
    <t>兰州银行股份有限公司</t>
  </si>
  <si>
    <t>兰州市</t>
  </si>
  <si>
    <t>甘肃省</t>
  </si>
  <si>
    <r>
      <rPr>
        <u/>
        <sz val="10"/>
        <color rgb="FF267EF0"/>
        <rFont val="微软雅黑"/>
        <family val="2"/>
        <charset val="134"/>
      </rPr>
      <t>https://www.gsbankchina.com/gsyh/gywm/rczp/xyzp/index.shtml</t>
    </r>
  </si>
  <si>
    <r>
      <rPr>
        <u/>
        <sz val="10"/>
        <color rgb="FF267EF0"/>
        <rFont val="微软雅黑"/>
        <family val="2"/>
        <charset val="134"/>
      </rPr>
      <t>https://www.gsbankchina.com</t>
    </r>
  </si>
  <si>
    <t>经济管理类、财务会计类、理工类、法律类</t>
  </si>
  <si>
    <t>甘肃银行成立于2011年10月15日，总行位于甘肃省兰州市东岗西路525号，是甘肃省委省政府直接管理的国资控股的城市商业银行，甘肃省属国有金融机构。2011年11月19日正式挂牌开业，2018年1月18日在港交所主板挂牌上市（股票代码02139），成为中国西北地区首家上市城市商业银行。甘肃银行拥有广泛的客户基础，与甘肃省政府机关、事业单位和国有及民营企业建立了长期业务合作关系，客户行业覆盖基础设施、绿色环保、文化旅游和“三农”、科技、民生等领域。截至2024年末，总资产为人民币4147.076亿元，同比增加6.7%；客户贷款及垫款总额（含应计利息）为人民币2314.143亿元，同比增加3.8%；不良贷款率为1.93%，较2023年末减少0.07%。</t>
  </si>
  <si>
    <t>甘肃银行股份有限公司</t>
  </si>
  <si>
    <r>
      <rPr>
        <u/>
        <sz val="10"/>
        <color rgb="FF267EF0"/>
        <rFont val="微软雅黑"/>
        <family val="2"/>
        <charset val="134"/>
      </rPr>
      <t>https://job.ccabchina.com/blank_targe?type=3&amp;index=82</t>
    </r>
  </si>
  <si>
    <r>
      <rPr>
        <u/>
        <sz val="10"/>
        <color rgb="FF267EF0"/>
        <rFont val="微软雅黑"/>
        <family val="2"/>
        <charset val="134"/>
      </rPr>
      <t>https://www.ccabchina.com</t>
    </r>
  </si>
  <si>
    <t>长安银行是在陕西省委、省政府主导下，经中国银监会批准，引入延长集团、陕西煤业、陕西有色等战略投资者，以新设合并方式组建的法人股份制商业银行，成立于2009年7月31日，总部位于陕西省西安市高新区高新四路13号。截至2024年末，长安银行资产总额约5000亿元，贷款总额超3000亿元，存款总额约3600亿元。长安银行以“服务地方经济、服务中小企业、服务城乡居民”为市场定位，积极支持陕西省内的重大项目和特色产业发展，如能源化工、装备制造等。在服务中小企业方面，推出“长e贷”“小微助力贷”等特色金融产品，助力企业成长。同时，长安银行注重金融科技创新，打造线上线下一体化的金融服务模式，提升服务效率和客户体验。截至2024年末，长安银行在陕西省内设有240余家分支机构，在甘肃兰州等地设有异地分行，员工总数超6000人。</t>
  </si>
  <si>
    <t>长安银行股份有限公司</t>
  </si>
  <si>
    <r>
      <rPr>
        <u/>
        <sz val="10"/>
        <color rgb="FF267EF0"/>
        <rFont val="微软雅黑"/>
        <family val="2"/>
        <charset val="134"/>
      </rPr>
      <t>https://job.xacbank.com:8001</t>
    </r>
  </si>
  <si>
    <r>
      <rPr>
        <u/>
        <sz val="10"/>
        <color rgb="FF267EF0"/>
        <rFont val="微软雅黑"/>
        <family val="2"/>
        <charset val="134"/>
      </rPr>
      <t>https://www.xacbank.com/icms/static/xacbank2019/zh/rh3fvnjt/rh3fvnjt.html#link_0</t>
    </r>
  </si>
  <si>
    <t>西安银行成立于1997年，是一家以国外大型银行、国内央企、地方国企、民营企业为主要战略投资者的区域性股份制商业银行，2019年3月1日在上海证券交易所主板上市，总部位于陕西省西安市高新路60号。截至2024年末，西安银行资产总额约4500亿元，贷款总额超2700亿元，存款总额约3200亿元。西安银行以“服务地方经济、服务中小企业、服务城乡居民”为市场定位，立足西安，辐射陕西，积极支持当地先进制造业、现代服务业等产业。在服务中小企业方面，推出“西银e贷”“小微快贷”等特色金融产品，满足企业多样化的融资需求。同时，西安银行注重金融科技创新，打造线上线下一体化的金融服务模式，提升服务效率和客户体验。截至2024年末，西安银行在陕西省内设有170余家分支机构，员工总数超5000人。</t>
  </si>
  <si>
    <t>西安银行股份有限公司</t>
  </si>
  <si>
    <r>
      <rPr>
        <u/>
        <sz val="10"/>
        <color rgb="FF267EF0"/>
        <rFont val="微软雅黑"/>
        <family val="2"/>
        <charset val="134"/>
      </rPr>
      <t>https://www.xzbc.com.cn/yxfb/rczp/shzp/</t>
    </r>
  </si>
  <si>
    <r>
      <rPr>
        <u/>
        <sz val="10"/>
        <color rgb="FF267EF0"/>
        <rFont val="微软雅黑"/>
        <family val="2"/>
        <charset val="134"/>
      </rPr>
      <t>https://www.xzbc.com.cn</t>
    </r>
  </si>
  <si>
    <t>经济管理类、财务会计类、法律类、理工类、人文社科类、市场营销类</t>
  </si>
  <si>
    <t>西藏银行成立于2011年12月30日，是由西藏自治区政府与交通银行共同发起设立的西藏首家地方性法人银行，总部位于西藏自治区拉萨市经济技术开发区博达路1号。截至2024年末，西藏银行资产总额约1000亿元，贷款总额超600亿元，存款总额约800亿元。西藏银行以“立足西藏、面向全国、服务西藏”为市场定位，积极支持西藏自治区的特色产业和重点项目，如旅游业、藏医药业等。在服务中小企业方面，推出“藏e贷”“小微助力贷”等特色金融产品，为企业提供便捷的融资渠道。同时，西藏银行注重金融科技应用，提升金融服务的智能化水平，打造高效、便捷的金融服务体系。截至2024年末，西藏银行在西藏区内设有近30家分支机构，员工总数超800人。</t>
  </si>
  <si>
    <t>西藏银行股份有限公司</t>
  </si>
  <si>
    <t>拉萨市</t>
  </si>
  <si>
    <r>
      <rPr>
        <u/>
        <sz val="10"/>
        <color rgb="FF267EF0"/>
        <rFont val="微软雅黑"/>
        <family val="2"/>
        <charset val="134"/>
      </rPr>
      <t>https://www.ynhtbank.com/gywm/gywmcpyc.html</t>
    </r>
  </si>
  <si>
    <r>
      <rPr>
        <u/>
        <sz val="10"/>
        <color rgb="FF267EF0"/>
        <rFont val="微软雅黑"/>
        <family val="2"/>
        <charset val="134"/>
      </rPr>
      <t>https://www.ynhtbank.com</t>
    </r>
  </si>
  <si>
    <t>云南红塔银行前身为玉溪市商业银行，在引入云南合和（集团）股份有限公司、中国烟草总公司云南省公司等有实力的企业法人投资入股，并向在册股东定向增发股份后，2016年7月26日正式更名为云南红塔银行股份有限公司，总部位于云南省昆明市盘龙区世博路低碳中心A座。截至2024年末，云南红塔银行资产总额约1500亿元，贷款总额超900亿元，存款总额约1200亿元。云南红塔银行以“产业银行+科技银行”为双轮驱动战略定位，紧密围绕烟草产业链及云南省特色产业，积极支持相关企业的发展。在服务中小企业方面，推出“红塔e贷”“烟草产业链贷”等特色金融产品，满足企业多样化的融资需求。同时，云南红塔银行注重金融科技创新，打造线上线下一体化的金融服务模式，提升服务效率和客户体验。截至2024年末，云南红塔银行在云南省内设有50余家分支机构，员工总数超1500人。</t>
  </si>
  <si>
    <t>云南红塔银行股份有限公司</t>
  </si>
  <si>
    <t>玉溪市</t>
  </si>
  <si>
    <t>云南省</t>
  </si>
  <si>
    <r>
      <rPr>
        <u/>
        <sz val="10"/>
        <color rgb="FF267EF0"/>
        <rFont val="微软雅黑"/>
        <family val="2"/>
        <charset val="134"/>
      </rPr>
      <t>https://www.qjccb.com/col42/list</t>
    </r>
  </si>
  <si>
    <r>
      <rPr>
        <u/>
        <sz val="10"/>
        <color rgb="FF267EF0"/>
        <rFont val="微软雅黑"/>
        <family val="2"/>
        <charset val="134"/>
      </rPr>
      <t>https://www.qjccb.com</t>
    </r>
  </si>
  <si>
    <t>经济管理类、财务会计类、法律类、理工类、人文社科类、计算机类、电子信息类、新闻传播类</t>
  </si>
  <si>
    <t>曲靖市商业银行成立于2006年3月28日，是由曲靖市人民政府作为主发起人发起成立的一家地方性股份制商业银行，总部位于云南省曲靖市麒麟区南宁西路255号。截至2024年末，曲靖市商业银行资产总额约800亿元，贷款总额超450亿元，存款总额约600亿元。曲靖市商业银行以“服务地方经济、服务中小企业、服务城乡居民”为市场定位，紧密围绕曲靖市经济发展战略，积极支持当地煤炭、化工等特色产业以及新兴产业。在服务中小企业方面，推出“曲e贷”“小微助力贷”等特色金融产品，为企业提供便捷的融资渠道。同时，曲靖市商业银行注重金融科技应用，提升金融服务的智能化水平，打造高效、便捷的金融服务体系。截至2024年末，曲靖市商业银行在曲靖市内设有40余家分支机构，在红河、大理等地设有异地分行，员工总数超1200人。</t>
  </si>
  <si>
    <t>曲靖市商业银行股份有限公司</t>
  </si>
  <si>
    <t>曲靖市</t>
  </si>
  <si>
    <r>
      <rPr>
        <u/>
        <sz val="10"/>
        <color rgb="FF267EF0"/>
        <rFont val="微软雅黑"/>
        <family val="2"/>
        <charset val="134"/>
      </rPr>
      <t>https://hr.fudian-bank.com</t>
    </r>
  </si>
  <si>
    <r>
      <rPr>
        <u/>
        <sz val="10"/>
        <color rgb="FF267EF0"/>
        <rFont val="微软雅黑"/>
        <family val="2"/>
        <charset val="134"/>
      </rPr>
      <t>https://www.fudian-bank.com</t>
    </r>
  </si>
  <si>
    <t>经济管理类、财务会计类、法律类、理工类、大数据类、数学类、电子信息类</t>
  </si>
  <si>
    <t>富滇银行品牌创立于1912年，是拥有百年历史的老字号银行品牌。2007年12月30日，富滇银行经中国银监会批准恢复成立，成为云南省首家省级地方性股份制商业银行，总部位于云南省昆明市拓东路41号。截至2024年末，富滇银行资产总额约4000亿元，贷款总额超2400亿元，存款总额约3000亿元。富滇银行以“服务地方、赋能中小、惠及民生”为市场定位，积极支持云南省内的特色产业和重点项目，如旅游文化产业、高原特色农业等。在服务中小企业方面，推出“金旅贷”“云农贷”等特色金融产品，满足企业多样化的融资需求。同时，富滇银行注重金融科技创新，打造线上线下一体化的金融服务模式，提升服务效率和客户体验。截至2024年末，富滇银行在云南省内设有170余家分支机构，在重庆、丽江、昭通等地设有异地分行，员工总数超5000人。</t>
  </si>
  <si>
    <t>富滇银行股份有限公司</t>
  </si>
  <si>
    <t>昆明市</t>
  </si>
  <si>
    <r>
      <rPr>
        <u/>
        <sz val="10"/>
        <color rgb="FF267EF0"/>
        <rFont val="微软雅黑"/>
        <family val="2"/>
        <charset val="134"/>
      </rPr>
      <t>https://www.bgzchina.com/article/category/c27</t>
    </r>
  </si>
  <si>
    <r>
      <rPr>
        <u/>
        <sz val="10"/>
        <color rgb="FF267EF0"/>
        <rFont val="微软雅黑"/>
        <family val="2"/>
        <charset val="134"/>
      </rPr>
      <t>https://www.bgzchina.com</t>
    </r>
  </si>
  <si>
    <t>贵州银行是以遵义、安顺、六盘水三家城市商业银行为基础合并重组设立的省级地方法人金融机构，成立于2012年10月11日，2019年12月30日在香港联交所主板上市，总部位于贵州省贵阳市观山湖区永昌路9号。截至2024年末，贵州银行资产总额约6000亿元，贷款总额超3500亿元，存款总额约4000亿元。贵州银行以“用心的银行”为理念，以“服务城乡居民、服务中小企业、服务地方经济”为市场定位，积极支持贵州省内的重大项目和特色产业发展，如基础设施建设、旅游业等。在服务中小企业方面，推出“黔税贷”“黔易贷”等特色金融产品，助力企业成长。同时，贵州银行不断加强风险管理，提升服务质量，致力于打造安全、稳健、高效的金融服务品牌。截至2024年末，贵州银行在贵州省内设有近300家分支机构，员工总数超6000人。</t>
  </si>
  <si>
    <t>贵州银行股份有限公司</t>
  </si>
  <si>
    <t>贵阳市</t>
  </si>
  <si>
    <t>贵州省</t>
  </si>
  <si>
    <r>
      <rPr>
        <u/>
        <sz val="10"/>
        <color rgb="FF267EF0"/>
        <rFont val="微软雅黑"/>
        <family val="2"/>
        <charset val="134"/>
      </rPr>
      <t>https://job.bankgy.com:7000/zp.html#/?timestampNoCache=202409258040927019</t>
    </r>
  </si>
  <si>
    <r>
      <rPr>
        <u/>
        <sz val="10"/>
        <color rgb="FF267EF0"/>
        <rFont val="微软雅黑"/>
        <family val="2"/>
        <charset val="134"/>
      </rPr>
      <t>https://www.bankgy.cn</t>
    </r>
  </si>
  <si>
    <t>工作强度大,竞争激烈,工作稳定,福利待遇好,名校扎堆</t>
  </si>
  <si>
    <t>贵阳银行成立于1997年4月，是一家总行设在贵州省贵阳市的区域性股份制商业银行，2016年8月16日在上海证券交易所成功上市，总部位于贵州省贵阳市观山湖区长岭北路中天会展城B区金融商务区东区1-6栋。截至2024年末，贵阳银行资产总额约7000亿元，贷款总额超4000亿元，存款总额约4500亿元。贵阳银行以“服务地方经济、服务中小企业、服务城乡居民”为市场定位，立足贵阳，辐射贵州全省，积极支持当地大数据、大健康等新兴产业以及传统制造业。在服务中小企业方面，推出“数谷e贷”“爽农诚意贷”等特色金融产品，满足企业多样化的融资需求。同时，贵阳银行注重金融科技创新，打造线上线下一体化的金融服务模式，提升服务效率和客户体验。截至2024年末，贵阳银行在贵州省内设有300余家分支机构，员工总数超7000人。</t>
  </si>
  <si>
    <t>贵阳银行股份有限公司</t>
  </si>
  <si>
    <r>
      <rPr>
        <u/>
        <sz val="10"/>
        <color rgb="FF267EF0"/>
        <rFont val="微软雅黑"/>
        <family val="2"/>
        <charset val="134"/>
      </rPr>
      <t>https://www.zgbank.com.cn/w/rczp.html</t>
    </r>
  </si>
  <si>
    <r>
      <rPr>
        <u/>
        <sz val="10"/>
        <color rgb="FF267EF0"/>
        <rFont val="微软雅黑"/>
        <family val="2"/>
        <charset val="134"/>
      </rPr>
      <t>https://www.zgbank.com.cn</t>
    </r>
  </si>
  <si>
    <t>自贡银行成立于2001年12月28日，前身为自贡市商业银行，2017年12月正式更名为自贡银行，总部位于四川省自贡市自流井区解放路58号。截至2024年末，自贡银行资产总额约800亿元，贷款总额超450亿元，存款总额约600亿元。自贡银行以“服务地方经济、服务中小企业、服务城乡居民”为市场定位，紧密围绕自贡市经济发展战略，积极支持当地盐化工、装备制造等特色产业。在服务中小企业方面，推出“自e贷”“小微快贷”等特色金融产品，为企业提供便捷的融资渠道。同时，自贡银行注重金融科技与业务的深度融合，利用大数据、人工智能等技术提升金融服务的效率和精准度。截至2024年末，自贡银行在自贡市内设有40余家分支机构，员工总数超1200人。</t>
  </si>
  <si>
    <t>自贡银行股份有限公司</t>
  </si>
  <si>
    <t>自贡市</t>
  </si>
  <si>
    <r>
      <rPr>
        <u/>
        <sz val="10"/>
        <color rgb="FF267EF0"/>
        <rFont val="微软雅黑"/>
        <family val="2"/>
        <charset val="134"/>
      </rPr>
      <t>https://www.ybccb.com/ybccb/rczp/shzp/index.shtml</t>
    </r>
  </si>
  <si>
    <r>
      <rPr>
        <u/>
        <sz val="10"/>
        <color rgb="FF267EF0"/>
        <rFont val="微软雅黑"/>
        <family val="2"/>
        <charset val="134"/>
      </rPr>
      <t>https://www.ybccb.com</t>
    </r>
  </si>
  <si>
    <t>宜宾市商业银行成立于2006年12月28日，是由宜宾市财政局、宜宾市五粮液集团有限公司等地方企业法人和自然人共同发起设立的地方性股份制商业银行，总部位于四川省宜宾市叙州区金沙江南路158号。截至2024年末，宜宾市商业银行资产总额约1000亿元，贷款总额超600亿元，存款总额约800亿元。该行以“服务地方经济、服务中小企业、服务城乡居民”为市场定位，紧密围绕宜宾市经济发展战略，积极支持当地白酒、能源化工等特色产业。在服务中小企业方面，推出“宜e贷”“小微助力通”等特色金融产品，通过简化审批流程、降低融资成本等方式，满足企业多样化的融资需求。同时，宜宾市商业银行注重金融科技应用，提升金融服务的智能化水平，打造高效、便捷的金融服务体系。截至2024年末，宜宾市商业银行在宜宾市内设有60余家分支机构，在成都、内江等地设有异地分行，员工总数超1500人。</t>
  </si>
  <si>
    <t>宜宾市商业银行股份有限公司</t>
  </si>
  <si>
    <t>宜宾市</t>
  </si>
  <si>
    <r>
      <rPr>
        <u/>
        <sz val="10"/>
        <color rgb="FF267EF0"/>
        <rFont val="微软雅黑"/>
        <family val="2"/>
        <charset val="134"/>
      </rPr>
      <t>https://www.yaccb.cn/yabank/list/list-position1.html</t>
    </r>
  </si>
  <si>
    <r>
      <rPr>
        <u/>
        <sz val="10"/>
        <color rgb="FF267EF0"/>
        <rFont val="微软雅黑"/>
        <family val="2"/>
        <charset val="134"/>
      </rPr>
      <t>https://www.yaccb.cn</t>
    </r>
  </si>
  <si>
    <t>雅安市商业银行成立于2008年9月1日，是由地方财政、企业法人和自然人共同发起设立的股份制地方性金融机构，总部位于四川省雅安市雨城区熊猫大道379号。截至2024年末，雅安市商业银行资产总额约600亿元，贷款总额超350亿元，存款总额约450亿元。雅安市商业银行以“服务地方经济、服务中小企业、服务城乡居民”为市场定位，紧密围绕雅安市经济发展战略，积极支持当地水电、茶叶等特色产业。在服务中小企业方面，推出“雅e贷”“小微助力贷”等特色金融产品，满足企业多样化的融资需求。同时，雅安市商业银行注重金融科技应用，提升金融服务的智能化水平，打造高效、便捷的金融服务体系。截至2024年末，雅安市商业银行在雅安市及周边地区设有20余家分支机构，员工总数超600人。</t>
  </si>
  <si>
    <t>雅安市商业银行股份有限公司</t>
  </si>
  <si>
    <t>雅安市</t>
  </si>
  <si>
    <r>
      <rPr>
        <u/>
        <sz val="10"/>
        <color rgb="FF267EF0"/>
        <rFont val="微软雅黑"/>
        <family val="2"/>
        <charset val="134"/>
      </rPr>
      <t>https://www.snccb.com/list.php?tid=130</t>
    </r>
  </si>
  <si>
    <r>
      <rPr>
        <u/>
        <sz val="10"/>
        <color rgb="FF267EF0"/>
        <rFont val="微软雅黑"/>
        <family val="2"/>
        <charset val="134"/>
      </rPr>
      <t>https://www.snccb.com</t>
    </r>
  </si>
  <si>
    <t>遂宁银行成立于1986年12月28日，前身为遂宁市城市信用社，2008年1月改制为遂宁市商业银行，2016年12月9日正式更名为遂宁银行，总部位于四川省遂宁市船山区五彩缤纷路12号。截至2024年末，遂宁银行资产总额约900亿元，贷款总额超500亿元，存款总额约700亿元。遂宁银行以“服务地方经济、服务中小企业、服务城乡居民”为市场定位，紧密围绕遂宁市经济发展战略，积极支持当地锂电、电子信息等特色产业。在服务小微企业方面，推出“遂e贷”“小微助力贷”等特色金融产品，为企业提供便捷的融资渠道。同时，遂宁银行注重金融科技应用，提升金融服务的智能化水平，打造高效、便捷的金融服务体系。截至2024年末，遂宁银行在遂宁、成都、资阳、德阳等地设有30余家分支机构，员工总数超1000人。</t>
  </si>
  <si>
    <t>遂宁银行股份有限公司</t>
  </si>
  <si>
    <t>遂宁市</t>
  </si>
  <si>
    <r>
      <rPr>
        <u/>
        <sz val="10"/>
        <color rgb="FF267EF0"/>
        <rFont val="微软雅黑"/>
        <family val="2"/>
        <charset val="134"/>
      </rPr>
      <t>https://www.tf.cn/tfyh/gytf/rczp/</t>
    </r>
  </si>
  <si>
    <r>
      <rPr>
        <u/>
        <sz val="10"/>
        <color rgb="FF267EF0"/>
        <rFont val="微软雅黑"/>
        <family val="2"/>
        <charset val="134"/>
      </rPr>
      <t>https://www.tf.cn/tfyh/index.html</t>
    </r>
  </si>
  <si>
    <t>四川天府银行成立于2001年12月27日，前身为南充市商业银行，2017年2月27日正式更名为四川天府银行，总部位于四川省南充市顺庆区滨江中路一段97号26栋。截至2024年末，四川天府银行资产总额约2500亿元，贷款总额超1400亿元，存款总额约1800亿元。四川天府银行以“心存善，水润物”为核心价值观，以“服务中小企业、服务城乡居民、服务地方经济”为市场定位，积极支持当地特色农业、制造业等产业发展。在服务中小企业方面，推出“熊猫易贷”“小微快贷”等特色金融产品，满足企业多样化的融资需求。同时，四川天府银行注重金融科技创新，打造线上线下一体化的金融服务模式，提升服务效率和客户体验。截至2024年末，四川天府银行在四川、贵州、云南等地设有100余家分支机构，员工总数超3000人。</t>
  </si>
  <si>
    <t>四川天府银行股份有限公司</t>
  </si>
  <si>
    <t>南充市</t>
  </si>
  <si>
    <r>
      <rPr>
        <u/>
        <sz val="10"/>
        <color rgb="FF267EF0"/>
        <rFont val="微软雅黑"/>
        <family val="2"/>
        <charset val="134"/>
      </rPr>
      <t>https://www.mycc-bank.com</t>
    </r>
  </si>
  <si>
    <t>绵阳市商业银行成立于2000年9月26日，是由中共绵阳市委、绵阳市人民政府直接领导、中国五矿集团战略持股的国有资本控股银行，总部位于四川省绵阳市涪城区临园路西段文竹街3号。截至2024年末，绵阳市商业银行资产总额约2000亿元，贷款总额超1100亿元，存款总额约1400亿元。绵阳市商业银行以“服务中小企业、服务城乡居民、服务地方经济”为市场定位，紧密围绕绵阳市经济发展战略，积极支持当地电子信息、新材料等特色产业。在服务小微企业方面，推出“绵e贷”“小微助力贷”等特色金融产品，为企业提供便捷的融资渠道。同时，绵阳市商业银行注重金融科技应用，提升金融服务的智能化水平，打造高效、便捷的金融服务体系。截至2024年末，绵阳市商业银行在绵阳、成都、广元、资阳、遂宁、南充、德阳等地设有80余家分支机构，员工总数超2300人。</t>
  </si>
  <si>
    <t>绵阳市商业银行股份有限公司</t>
  </si>
  <si>
    <t>绵阳市</t>
  </si>
  <si>
    <r>
      <rPr>
        <u/>
        <sz val="10"/>
        <color rgb="FF267EF0"/>
        <rFont val="微软雅黑"/>
        <family val="2"/>
        <charset val="134"/>
      </rPr>
      <t>https://www.lzccb.cn/index.html</t>
    </r>
  </si>
  <si>
    <t>泸州银行成立于1997年9月，前身为泸州市城市信用社，1998年5月更名为泸州市商业银行股份有限公司，2019年6月4日经中国银保监会四川监管局批准更名为泸州银行股份有限公司，总部位于四川省泸州市江阳区酒城大道三段18号1号楼。截至2024年末，泸州银行资产总额约1600亿元，贷款总额超900亿元，存款总额约1200亿元。泸州银行以“立足泸州，辐射周边，服务中小，贴心市民”为市场定位，积极支持当地白酒、化工等特色产业。在服务中小企业方面，推出“泸e贷”“小微快贷”等特色金融产品，满足企业多样化的融资需求。同时，泸州银行注重金融科技创新，打造线上线下一体化的金融服务模式，提升服务效率和客户体验。截至2024年末，泸州银行在泸州、成都、眉山、遂宁等地设有40余家分支机构，员工总数超1500人。</t>
  </si>
  <si>
    <t>泸州银行股份有限公司</t>
  </si>
  <si>
    <t>泸州市</t>
  </si>
  <si>
    <r>
      <rPr>
        <u/>
        <sz val="10"/>
        <color rgb="FF267EF0"/>
        <rFont val="微软雅黑"/>
        <family val="2"/>
        <charset val="134"/>
      </rPr>
      <t>https://www.lsccb.com/sxdt/zpxx/zpqs/</t>
    </r>
  </si>
  <si>
    <r>
      <rPr>
        <u/>
        <sz val="10"/>
        <color rgb="FF267EF0"/>
        <rFont val="微软雅黑"/>
        <family val="2"/>
        <charset val="134"/>
      </rPr>
      <t>https://www.lsccb.com</t>
    </r>
  </si>
  <si>
    <t>乐山市商业银行成立于1997年2月，是经中国人民银行总行批准成立的“首批市地级地方股份制商业银行”，总部位于四川省乐山市市中区春华路南段439号。截至2024年末，乐山市商业银行资产总额约1800亿元，贷款总额超1000亿元，存款总额约1300亿元。乐山市商业银行以“服务地方经济、服务中小企业、服务城乡居民”为市场定位，紧密围绕乐山市经济发展战略，积极支持当地文旅、食品饮料等特色产业。在服务小微企业方面，推出“乐易贷”“小微助力通”等特色金融产品，为企业提供便捷的融资服务。同时，乐山市商业银行注重金融科技应用，提升金融服务的智能化水平，打造高效、便捷的金融服务体系。截至2024年末，乐山市商业银行在乐山、成都、眉山、自贡、资阳、南充、泸州、宜宾、甘孜等地设有100余家分支机构，员工总数超2500人。</t>
  </si>
  <si>
    <t>乐山市商业银行股份有限公司</t>
  </si>
  <si>
    <t>乐山市</t>
  </si>
  <si>
    <r>
      <rPr>
        <u/>
        <sz val="10"/>
        <color rgb="FF267EF0"/>
        <rFont val="微软雅黑"/>
        <family val="2"/>
        <charset val="134"/>
      </rPr>
      <t>https://www.gwbank.com.cn/main/gywm/rczp/rczpt/102133.html</t>
    </r>
  </si>
  <si>
    <r>
      <rPr>
        <u/>
        <sz val="10"/>
        <color rgb="FF267EF0"/>
        <rFont val="微软雅黑"/>
        <family val="2"/>
        <charset val="134"/>
      </rPr>
      <t>https://www.gwbank.com.cn/cms/main/index.html</t>
    </r>
  </si>
  <si>
    <t>长城华西银行成立于1998年11月，前身为德阳市商业银行，2016年9月2日正式更名为长城华西银行，总部位于四川省德阳市蒙山街14号。截至2024年末，长城华西银行资产总额约1400亿元，贷款总额超800亿元，存款总额约1100亿元。长城华西银行以“服务地方经济、服务中小企业、服务城乡居民”为市场定位，立足德阳，辐射四川，积极支持当地装备制造、食品饮料等特色产业。在服务中小企业方面，推出“长城快贷”“小微成长贷”等特色金融产品，满足企业多样化的融资需求。同时，长城华西银行注重金融科技创新，打造线上线下一体化的金融服务模式，提升服务效率和客户体验。截至2024年末，长城华西银行在四川、成都等地设有50余家分支机构，员工总数超1800人。</t>
  </si>
  <si>
    <t>长城华西银行股份有限公司</t>
  </si>
  <si>
    <t>德阳市</t>
  </si>
  <si>
    <r>
      <rPr>
        <u/>
        <sz val="10"/>
        <color rgb="FF267EF0"/>
        <rFont val="微软雅黑"/>
        <family val="2"/>
        <charset val="134"/>
      </rPr>
      <t>https://www.dzccb.com.cn/#/about/rczp/zpgg</t>
    </r>
  </si>
  <si>
    <r>
      <rPr>
        <u/>
        <sz val="10"/>
        <color rgb="FF267EF0"/>
        <rFont val="微软雅黑"/>
        <family val="2"/>
        <charset val="134"/>
      </rPr>
      <t>https://www.dzccb.com.cn/#/home</t>
    </r>
  </si>
  <si>
    <t>达州银行成立于2009年12月23日，前身为达州市商业银行，2017年7月3日正式更名为达州银行，总部位于四川省达州市通川区朝阳西路569号。截至2024年末，达州银行资产总额约1000亿元，贷款总额超600亿元，存款总额约800亿元。达州银行以“服务地方经济、服务中小企业、服务城乡居民”为市场定位，紧密围绕达州市经济发展战略，积极支持当地能源化工、农产品加工等特色产业。在服务小微企业方面，推出“达银快贷”“小微助力贷”等特色金融产品，为企业提供便捷的融资渠道。同时，达州银行注重金融科技应用，提升金融服务的智能化水平，打造高效、便捷的金融服务体系。截至2024年末，达州银行在达州市及周边地区设有40余家分支机构，员工总数超1200人。</t>
  </si>
  <si>
    <t>达州银行股份有限公司</t>
  </si>
  <si>
    <t>达州市</t>
  </si>
  <si>
    <r>
      <rPr>
        <u/>
        <sz val="10"/>
        <color rgb="FF267EF0"/>
        <rFont val="微软雅黑"/>
        <family val="2"/>
        <charset val="134"/>
      </rPr>
      <t>https://www.bocd.com.cn</t>
    </r>
  </si>
  <si>
    <t>经济管理类、财务会计类、计算机类、法律类、市场营销类、理工类、数学类、大数据类、人工智能类</t>
  </si>
  <si>
    <t>成都银行成立于1996年12月30日，是一家以国有股本为主、股权多元化的地方性股份制商业银行，总部位于四川省成都市西御街16号。截至2024年末，成都银行资产总额约1.1万亿元，贷款总额超6500亿元，存款总额约7800亿元。成都银行以“服务地方经济，服务小微企业，服务城乡居民”为市场定位，立足成都，辐射四川，积极支持当地电子信息、生物医药等特色产业。在服务中小企业方面，推出“科创贷”“壮大贷”等特色金融产品，助力企业创新发展。同时，成都银行不断推进数字化转型，利用金融科技提升服务质量和效率，为客户提供便捷、高效的金融服务。截至2024年末，成都银行在四川、重庆、陕西等地设有240余家营业网点，员工总数超8000人。</t>
  </si>
  <si>
    <t>成都银行股份有限公司</t>
  </si>
  <si>
    <r>
      <rPr>
        <u/>
        <sz val="10"/>
        <color rgb="FF267EF0"/>
        <rFont val="微软雅黑"/>
        <family val="2"/>
        <charset val="134"/>
      </rPr>
      <t>https://www.cqcbank.com/cn/jrch/rczp/xyzp/index.html</t>
    </r>
  </si>
  <si>
    <r>
      <rPr>
        <u/>
        <sz val="10"/>
        <color rgb="FF267EF0"/>
        <rFont val="微软雅黑"/>
        <family val="2"/>
        <charset val="134"/>
      </rPr>
      <t>https://www.cqcbank.com</t>
    </r>
  </si>
  <si>
    <t>经济管理类、财务会计类、计算机类、数学类</t>
  </si>
  <si>
    <t>重庆银行成立于1996年，是西部和长江上游地区成立最早的地方性股份制商业银行，2013年11月6日在港交所成功挂牌上市，成为全国首家在港交所主板上市的内地城商行，2021年2月5日，成功登陆上交所主板，成为西部首家“A+H”上市城商行，总部位于重庆市江北区永平门街6号。截至2024年末，重庆银行资产总额约8300亿元，贷款总额超4500亿元，存款总额约4800亿元。重庆银行以“地方的银行、市民的银行、小微企业的银行”为市场定位，紧密围绕重庆市经济发展战略，积极支持当地制造业、现代服务业等重点产业。在服务小微企业方面，推出“好企贷”“链企贷”等特色金融产品，利用大数据、人工智能等技术实现快速审批和放款，满足小微企业短、频、急的融资需求。同时，重庆银行注重金融科技创新，打造线上线下一体化的金融服务模式，提升服务效率和客户体验。截至2024年末，重庆银行在重庆、四川、陕西、贵州等地设有180余家分支机构，员工总数超5500人。</t>
  </si>
  <si>
    <t>重庆银行股份有限公司</t>
  </si>
  <si>
    <t>重庆市</t>
  </si>
  <si>
    <r>
      <rPr>
        <u/>
        <sz val="10"/>
        <color rgb="FF267EF0"/>
        <rFont val="微软雅黑"/>
        <family val="2"/>
        <charset val="134"/>
      </rPr>
      <t>https://zhaopin.ccqtgb.com:8443/recruit#/index</t>
    </r>
  </si>
  <si>
    <r>
      <rPr>
        <u/>
        <sz val="10"/>
        <color rgb="FF267EF0"/>
        <rFont val="微软雅黑"/>
        <family val="2"/>
        <charset val="134"/>
      </rPr>
      <t>https://www.ccqtgb.com</t>
    </r>
  </si>
  <si>
    <t>福利待遇好,工作稳定,竞争激烈</t>
  </si>
  <si>
    <t>重庆三峡银行成立于2008年2月4日，是重庆市市属国有重点企业，总部位于重庆市万州区江南新区南滨大道1999号1幢（办公地址：重庆市渝北区嘉州路88号）。截至2024年末，重庆三峡银行资产总额约3000亿元，贷款总额超1800亿元，存款总额约2300亿元。重庆三峡银行以“一切为你着想”为服务理念，以“中小企业银行、零售银行、理财银行、库区银行”为特色定位，积极支持重庆市的中小企业发展和库区经济建设。在服务小微企业方面，推出“三峡快贷”“小微助力贷”等特色金融产品，满足企业多样化的融资需求。同时，重庆三峡银行不断加强风险管理，提升服务质量，致力于打造安全、稳健、高效的金融服务品牌。截至2024年末，重庆三峡银行在重庆市内设有100余家分支机构，员工总数超2500人。</t>
  </si>
  <si>
    <t>重庆三峡银行股份有限公司</t>
  </si>
  <si>
    <r>
      <rPr>
        <u/>
        <sz val="10"/>
        <color rgb="FF267EF0"/>
        <rFont val="微软雅黑"/>
        <family val="2"/>
        <charset val="134"/>
      </rPr>
      <t>https://zp.hnbankchina.com.cn/zpWeb/</t>
    </r>
  </si>
  <si>
    <r>
      <rPr>
        <u/>
        <sz val="10"/>
        <color rgb="FF267EF0"/>
        <rFont val="微软雅黑"/>
        <family val="2"/>
        <charset val="134"/>
      </rPr>
      <t>https://www.hnbankchina.com.cn/index.shtml</t>
    </r>
  </si>
  <si>
    <t>海南银行于2015年9月1日开业，是海南唯一的省级法人商业银行，总部位于海南省海口市美兰区国兴大道5号海南大厦1楼。截至2024年末，海南银行资产总额约1200亿元，贷款总额超700亿元，存款总额约900亿元。海南银行以“更懂海南人、更系海南情”为服务理念，以“服务海南自贸港建设、服务实体经济、服务城乡居民”为市场定位，积极支持海南自贸港的重大项目和特色产业发展。在服务中小企业方面，推出“自贸港e贷”“小微成长贷”等特色金融产品，助力企业成长。同时，海南银行注重金融科技创新，打造线上线下一体化的金融服务模式，提升服务效率和客户体验。截至2024年末，海南银行在海南省内设有30余家分支机构，员工总数超1000人。</t>
  </si>
  <si>
    <t>海南银行股份有限公司</t>
  </si>
  <si>
    <t>海口市</t>
  </si>
  <si>
    <t>海南省</t>
  </si>
  <si>
    <r>
      <rPr>
        <u/>
        <sz val="10"/>
        <color rgb="FF267EF0"/>
        <rFont val="微软雅黑"/>
        <family val="2"/>
        <charset val="134"/>
      </rPr>
      <t>https://www.bolz.cn/recruit.html</t>
    </r>
  </si>
  <si>
    <r>
      <rPr>
        <u/>
        <sz val="10"/>
        <color rgb="FF267EF0"/>
        <rFont val="微软雅黑"/>
        <family val="2"/>
        <charset val="134"/>
      </rPr>
      <t>https://www.bolz.cn</t>
    </r>
  </si>
  <si>
    <t>柳州银行成立于1997年3月28日，原名柳州城市合作银行，1998年9月更名为柳州市商业银行，2010年6月更名为柳州银行股份有限公司，总部位于广西壮族自治区柳州市城中区东堤路12号。截至2024年末，柳州银行资产总额约2500亿元，贷款总额超1500亿元，存款总额约1900亿元。柳州银行以“心服务，诚相伴”为服务理念，以“服务地方经济、服务中小企业、服务城乡居民”为市场定位，紧密围绕柳州市的经济发展战略，积极支持当地汽车、机械等特色产业。在服务小微企业方面，推出“龙城快贷”“小微助力贷”等特色金融产品，为企业提供便捷的融资渠道。同时，柳州银行不断加强风险管理，提升服务质量，致力于打造安全、稳健、高效的金融服务品牌。截至2024年末，柳州银行在广西区内设有130余家分支机构，员工总数超3000人。</t>
  </si>
  <si>
    <t>柳州银行股份有限公司</t>
  </si>
  <si>
    <t>柳州市</t>
  </si>
  <si>
    <r>
      <rPr>
        <u/>
        <sz val="10"/>
        <color rgb="FF267EF0"/>
        <rFont val="微软雅黑"/>
        <family val="2"/>
        <charset val="134"/>
      </rPr>
      <t>https://app.mokahr.com/apply/guilinbank/37310#/</t>
    </r>
  </si>
  <si>
    <r>
      <rPr>
        <u/>
        <sz val="10"/>
        <color rgb="FF267EF0"/>
        <rFont val="微软雅黑"/>
        <family val="2"/>
        <charset val="134"/>
      </rPr>
      <t>https://www.guilinbank.com.cn</t>
    </r>
  </si>
  <si>
    <t>经济管理类、市场营销类</t>
  </si>
  <si>
    <t>桂林银行成立于1997年3月，是由桂林市财政、地方优势企业和城镇居民等众多股东共同发起设立的一家具有独立法人资格的股份制城市商业银行，总部位于广西壮族自治区桂林市临桂区公园北路8号。截至2024年末，桂林银行资产总额约5800亿元，贷款总额超3500亿元，存款总额约4300亿元。桂林银行以“金融成就美好生活”为使命，以“成为服务乡村振兴的标杆银行”为愿景，立足桂林，辐射广西，积极支持当地特色农业、旅游业等产业发展。在服务小微企业和农村市场方面，推出“富农贷”“小微易贷”等特色金融产品，助力乡村振兴和企业发展。同时，桂林银行注重金融科技应用，提升金融服务的智能化水平，打造高效、便捷的金融服务体系。截至2024年末，桂林银行在广西各地市及县乡设有近700家分支机构和村镇银行，员工总数超1.2万人。</t>
  </si>
  <si>
    <t>桂林银行股份有限公司</t>
  </si>
  <si>
    <r>
      <rPr>
        <u/>
        <sz val="10"/>
        <color rgb="FF267EF0"/>
        <rFont val="微软雅黑"/>
        <family val="2"/>
        <charset val="134"/>
      </rPr>
      <t>https://www.bankofbbg.com/bbgow/gywx/xwzx/rczp/index.html</t>
    </r>
  </si>
  <si>
    <r>
      <rPr>
        <u/>
        <sz val="10"/>
        <color rgb="FF267EF0"/>
        <rFont val="微软雅黑"/>
        <family val="2"/>
        <charset val="134"/>
      </rPr>
      <t>https://www.bankofbbg.com</t>
    </r>
  </si>
  <si>
    <t>广西北部湾银行是顺应国家实施北部湾经济区开放开发战略，在原南宁市商业银行基础上改制设立的省级城市商业银行，于2008年10月23日挂牌成立，总部位于广西壮族自治区南宁市良庆区云英路8号五象总部大厦A座。截至2024年末，广西北部湾银行资产总额约5000亿元，贷款总额超3000亿元，存款总额约3800亿元。广西北部湾银行以“OK的银行，高兴的银行”为品牌理念，以“服务广西、面向东盟”为市场定位，积极支持广西壮族自治区的重大战略和重点项目，以及面向东盟的金融合作与交流。在服务中小企业方面，推出“北部湾快贷”“小微助力通”等特色金融产品，满足企业多样化的融资需求。同时，广西北部湾银行加快数字化转型步伐，利用金融科技提升服务质量和效率，为客户提供更加便捷、高效的金融服务。截至2024年末，广西北部湾银行在广西区内设有近300家分支机构，员工总数超6000人。</t>
  </si>
  <si>
    <t>广西北部湾银行股份有限公司</t>
  </si>
  <si>
    <t>南宁市</t>
  </si>
  <si>
    <r>
      <rPr>
        <u/>
        <sz val="10"/>
        <color rgb="FF267EF0"/>
        <rFont val="微软雅黑"/>
        <family val="2"/>
        <charset val="134"/>
      </rPr>
      <t>https://wecruit.hotjob.cn/SU638d61cd0dcad444a273670c/pb/index.html#/</t>
    </r>
  </si>
  <si>
    <r>
      <rPr>
        <u/>
        <sz val="10"/>
        <color rgb="FF267EF0"/>
        <rFont val="微软雅黑"/>
        <family val="2"/>
        <charset val="134"/>
      </rPr>
      <t>https://www.crbank.com.cn</t>
    </r>
  </si>
  <si>
    <t>珠海华润银行成立于1996年12月，前身为珠海市商业银行股份有限公司，2010年1月，华润股份有限公司和珠海市政府对珠海市商业银行成功实施战略重组，现注册资本60.43亿元，总部位于广东省珠海市吉大九洲大道东1346号。截至2024年末，珠海华润银行资产总额约3500亿元，贷款总额超2100亿元，存款总额约2600亿元。珠海华润银行以“助力实业，融惠民生”为使命，以“成为特色鲜明、优质高效、经营稳健、一流的特色精品银行”为愿景，围绕粤港澳大湾区的经济发展战略，积极支持当地先进制造业、现代服务业等产业。在服务中小企业方面，推出“润秒贷”“小微成长贷”等特色金融产品，助力企业成长。同时，珠海华润银行注重金融科技创新，打造线上线下一体化的金融服务模式，提升服务效率和客户体验。截至2024年末，珠海华润银行在珠海、深圳、中山、佛山、东莞、惠州、广州、江门、肇庆等地设有10家分行、107家支行，员工总数超3200人。</t>
  </si>
  <si>
    <t>珠海华润银行股份有限公司</t>
  </si>
  <si>
    <t>珠海市</t>
  </si>
  <si>
    <r>
      <rPr>
        <u/>
        <sz val="10"/>
        <color rgb="FF267EF0"/>
        <rFont val="微软雅黑"/>
        <family val="2"/>
        <charset val="134"/>
      </rPr>
      <t>https://www.gdnybank.com/jobnews/index.html#mao_c</t>
    </r>
  </si>
  <si>
    <r>
      <rPr>
        <u/>
        <sz val="10"/>
        <color rgb="FF267EF0"/>
        <rFont val="微软雅黑"/>
        <family val="2"/>
        <charset val="134"/>
      </rPr>
      <t>https://www.gdnybank.com</t>
    </r>
  </si>
  <si>
    <t>广东南粤银行成立于1998年1月，前身是由六家城市信用社组建而成的湛江市商业银行，2011年9月获准更名为广东南粤银行股份有限公司，总部位于广东省湛江市经济技术开发区乐山路27号财富汇金融中心。截至2024年末，广东南粤银行资产总额约2800亿元，贷款总额超1700亿元，存款总额约2200亿元。广东南粤银行以“服务中小企业、服务实体经济、服务城乡居民”为市场定位，积极支持湛江市及周边地区的特色产业和重点项目。在服务小微企业方面，推出“南粤快贷”“小微助力贷”等特色金融产品，为企业提供便捷的融资渠道。同时，广东南粤银行不断加强风险管理，提升服务质量，致力于打造安全、稳健、高效的金融服务品牌。截至2024年末，广东南粤银行在广东省内设有100余家分支机构，员工总数超2500人。</t>
  </si>
  <si>
    <t>广东南粤银行股份有限公司</t>
  </si>
  <si>
    <t>湛江市</t>
  </si>
  <si>
    <r>
      <rPr>
        <u/>
        <sz val="10"/>
        <color rgb="FF267EF0"/>
        <rFont val="微软雅黑"/>
        <family val="2"/>
        <charset val="134"/>
      </rPr>
      <t>https://ghbank.zhiye.com</t>
    </r>
  </si>
  <si>
    <r>
      <rPr>
        <u/>
        <sz val="10"/>
        <color rgb="FF267EF0"/>
        <rFont val="微软雅黑"/>
        <family val="2"/>
        <charset val="134"/>
      </rPr>
      <t>http://www.ghbank.com.cn</t>
    </r>
  </si>
  <si>
    <t>工作强度大,福利待遇好,竞争激烈,工作稳定</t>
  </si>
  <si>
    <t>广东华兴银行是经中国银监会批准，于2011年8月依法创新设立的一家混合所有制商业银行，注册资本80亿元，注册地位于汕头经济特区，运营总部设在广州市天河区天河路533号。截至2024年末，广东华兴银行资产总额约4000亿元，贷款总额超2400亿元，存款总额约3000亿元。广东华兴银行以“力创城市精品，打造百年华兴”为愿景，以“服务中小企业和高净值客户、服务实体经济”为市场定位，积极支持广东省内的科技创新、绿色环保等新兴产业。在服务小微企业方面，推出“兴e贷”“小微速贷”等特色金融产品，满足企业快速融资需求。同时，广东华兴银行注重金融科技与业务的深度融合，提升金融服务的智能化水平和客户体验。截至2024年末，广东华兴银行在广州、深圳、佛山、东莞、汕头、江门、珠海、惠州、中山、肇庆等地设有11家一级分行，员工总数超3000人。</t>
  </si>
  <si>
    <t>广东华兴银行股份有限公司</t>
  </si>
  <si>
    <t>汕头市</t>
  </si>
  <si>
    <r>
      <rPr>
        <u/>
        <sz val="10"/>
        <color rgb="FF267EF0"/>
        <rFont val="微软雅黑"/>
        <family val="2"/>
        <charset val="134"/>
      </rPr>
      <t>https://dongguanbank.zhiye.com/?aisiteOutPageId=363129</t>
    </r>
  </si>
  <si>
    <r>
      <rPr>
        <u/>
        <sz val="10"/>
        <color rgb="FF267EF0"/>
        <rFont val="微软雅黑"/>
        <family val="2"/>
        <charset val="134"/>
      </rPr>
      <t>https://www.dongguanbank.cn/#page1</t>
    </r>
  </si>
  <si>
    <t>经济管理类、财务会计类、国际经济类、理工类、市场营销类、计算机类、数学类</t>
  </si>
  <si>
    <t>东莞银行成立于1999年9月23日，总部位于广东省东莞市莞城区体育路21号。截至2024年末，东莞银行资产总额约6200亿元，贷款总额超3700亿元，存款总额约4500亿元。东莞银行以“与您更近，和您更亲”为服务理念，以“服务地方经济、服务中小企业、服务城市居民”为市场定位，立足东莞，辐射珠三角地区。在支持中小企业发展方面，推出“莞企通”“科技贷”等特色金融产品，助力企业转型升级。同时，东莞银行积极推进数字化转型，利用大数据、人工智能等技术提升金融服务的效率和精准度，为客户提供便捷、高效的金融服务。截至2024年末，东莞银行在广东省内设有170余家营业网点，员工总数超5500人。</t>
  </si>
  <si>
    <t>东莞银行股份有限公司</t>
  </si>
  <si>
    <t>东莞市</t>
  </si>
  <si>
    <r>
      <rPr>
        <u/>
        <sz val="10"/>
        <color rgb="FF267EF0"/>
        <rFont val="微软雅黑"/>
        <family val="2"/>
        <charset val="134"/>
      </rPr>
      <t>https://wecruit.hotjob.cn/SU64fed9286202cc4693ebd5df/pb/index.html#/</t>
    </r>
  </si>
  <si>
    <r>
      <rPr>
        <u/>
        <sz val="10"/>
        <color rgb="FF267EF0"/>
        <rFont val="微软雅黑"/>
        <family val="2"/>
        <charset val="134"/>
      </rPr>
      <t>http://www.gzcb.com.cn</t>
    </r>
  </si>
  <si>
    <t>广州银行成立于1996年9月17日，其前身是由46家城市信用合作社组建而成的广州城市合作银行，1998年7月更名为广州市商业银行股份有限公司，2009年9月获准更名为广州银行股份有限公司，总部位于广东省广州市天河区珠江东路30号。截至2024年末，广州银行资产总额约8500亿元，贷款总额超5000亿元，存款总额约6000亿元。广州银行以“服务地方经济、服务中小企业、服务城市居民”为市场定位，紧密围绕广州市及粤港澳大湾区的经济发展战略，积极支持当地先进制造业、现代服务业等重点产业。在服务小微企业方面，推出“广银e贷”“小微快贷”等特色金融产品，通过简化审批流程、降低融资成本等方式，满足小微企业多样化的融资需求。同时，广州银行注重金融科技创新，打造线上化、智能化的金融服务体系，提升客户体验。截至2024年末，广州银行在广东省内设有180余家分支机构，员工总数超7000人。</t>
  </si>
  <si>
    <t>广州银行股份有限公司</t>
  </si>
  <si>
    <r>
      <rPr>
        <u/>
        <sz val="10"/>
        <color rgb="FF267EF0"/>
        <rFont val="微软雅黑"/>
        <family val="2"/>
        <charset val="134"/>
      </rPr>
      <t>http://www.hubeibank.cn/cn/rczp/zhbbzp/index.html</t>
    </r>
  </si>
  <si>
    <r>
      <rPr>
        <u/>
        <sz val="10"/>
        <color rgb="FF267EF0"/>
        <rFont val="微软雅黑"/>
        <family val="2"/>
        <charset val="134"/>
      </rPr>
      <t>http://www.hubeibank.cn</t>
    </r>
  </si>
  <si>
    <t>湖北银行成立于2011年2月27日，是在原宜昌、襄阳、荆州、黄石、孝感五家城市商业银行的基础上，采取新设合并的方式组建的省级股份制商业银行，总部位于湖北省武汉市武昌区中北路86号汉街总部国际8栋。截至2024年末，湖北银行资产总额约5000亿元，贷款总额超3000亿元，存款总额约3600亿元。湖北银行以“服务政府、服务中小、服务民众”为战略定位，积极支持湖北省的重大战略和重点项目。在服务中小企业方面，推出“楚银贷”“科技成长贷”等特色金融产品，助力企业创新发展。同时，湖北银行加快数字化转型步伐，利用金融科技提升服务质量和效率，为客户提供更加便捷、高效的金融服务。截至2024年末，湖北银行在湖北省内设有230余家营业网点，员工总数超6500人。</t>
  </si>
  <si>
    <t>湖北银行股份有限公司</t>
  </si>
  <si>
    <r>
      <rPr>
        <u/>
        <sz val="10"/>
        <color rgb="FF267EF0"/>
        <rFont val="微软雅黑"/>
        <family val="2"/>
        <charset val="134"/>
      </rPr>
      <t>https://www.hkbchina.com/pcweb/login2.html</t>
    </r>
  </si>
  <si>
    <t>汉口银行成立于1997年12月16日，是一家总部位于武汉的城市商业银行，总部位于湖北省武汉市江汉区建设大道933号。截至2024年末，汉口银行资产总额约5200亿元，贷款总额超3100亿元，存款总额约3800亿元。汉口银行以“思想为您服务”为核心价值理念，以“服务地方经济、服务中小企业、服务城乡居民”为市场定位，紧密围绕武汉市经济发展战略，积极支持当地光电子信息、汽车及零部件等特色产业。在服务小微企业方面，推出“汉融通”“创业贷”等特色金融产品，满足企业多样化的融资需求。同时，汉口银行注重金融科技创新，提升金融服务的智能化水平，打造高效、便捷的金融服务体系。截至2024年末，汉口银行在湖北、重庆等地设有200余家分支机构，员工总数超6000人。</t>
  </si>
  <si>
    <t>汉口银行股份有限公司</t>
  </si>
  <si>
    <r>
      <rPr>
        <u/>
        <sz val="10"/>
        <color rgb="FF267EF0"/>
        <rFont val="微软雅黑"/>
        <family val="2"/>
        <charset val="134"/>
      </rPr>
      <t>https://wecruit.hotjob.cn/SU628ddf200dcad4099b64f468/pb/index.html#/</t>
    </r>
  </si>
  <si>
    <r>
      <rPr>
        <u/>
        <sz val="10"/>
        <color rgb="FF267EF0"/>
        <rFont val="微软雅黑"/>
        <family val="2"/>
        <charset val="134"/>
      </rPr>
      <t>http://www.cscb.cn</t>
    </r>
  </si>
  <si>
    <t>长沙银行成立于1997年5月25日，是湖南省首家区域性股份制商业银行和湖南最大的法人金融企业，总部位于湖南省长沙市岳麓区滨江路53号楷林国际B座。截至2024年末，长沙银行资产总额约1.1万亿元，贷款总额超6500亿元，存款总额约7500亿元。长沙银行以“客户中心、价值导向”为经营理念，以“做湖南人的主办银行”为战略愿景，积极支持湖南省的经济发展。在服务中小企业方面，推出“快乐e贷”“税e贷”等特色金融产品，简化贷款手续，提高放款效率。同时，长沙银行大力推进数字化转型，打造线上线下一体化的金融服务模式，提升服务效率和客户体验。截至2024年末，长沙银行在湖南、广东等地设有300余家营业网点，员工总数超9000人。</t>
  </si>
  <si>
    <t>长沙银行股份有限公司</t>
  </si>
  <si>
    <t>长沙市</t>
  </si>
  <si>
    <r>
      <rPr>
        <u/>
        <sz val="10"/>
        <color rgb="FF267EF0"/>
        <rFont val="微软雅黑"/>
        <family val="2"/>
        <charset val="134"/>
      </rPr>
      <t>https://www.hunan-bank.com/96599/gywx/rczp/index.shtml</t>
    </r>
  </si>
  <si>
    <r>
      <rPr>
        <u/>
        <sz val="10"/>
        <color rgb="FF267EF0"/>
        <rFont val="微软雅黑"/>
        <family val="2"/>
        <charset val="134"/>
      </rPr>
      <t>https://www.hunan-bank.com</t>
    </r>
  </si>
  <si>
    <t>湖南银行前身为华融湘江银行股份有限公司，成立于2010年10月12日，2022年11月13日经中国银保监会湖南监管局核准、湖南省市场监管局登记，正式更名为湖南银行股份有限公司，总部位于湖南省长沙市岳麓区滨江路53号楷林国际B座。截至2024年末，湖南银行资产总额约5500亿元，贷款总额超3300亿元，存款总额约4000亿元。湖南银行以“服务地方经济、服务中小企业、服务城乡居民”为市场定位，紧密围绕湖南省经济发展战略，积极支持当地先进制造业、文化旅游等特色产业。在服务小微企业方面，推出“湘企快贷”“科创e贷”等特色金融产品，助力企业成长。同时，湖南银行注重金融科技应用，提升金融服务的智能化水平，打造高效、便捷的金融服务体系。截至2024年末，湖南银行在湖南省内设有14家分行及300余家营业网点，员工总数超7000人。</t>
  </si>
  <si>
    <t>湖南银行股份有限公司</t>
  </si>
  <si>
    <r>
      <rPr>
        <u/>
        <sz val="10"/>
        <color rgb="FF267EF0"/>
        <rFont val="微软雅黑"/>
        <family val="2"/>
        <charset val="134"/>
      </rPr>
      <t>https://wecruit.hotjob.cn/SU64f9783c1eb8051fabaf3fbc/pb/news.html?pageType=0#/</t>
    </r>
  </si>
  <si>
    <r>
      <rPr>
        <u/>
        <sz val="10"/>
        <color rgb="FF267EF0"/>
        <rFont val="微软雅黑"/>
        <family val="2"/>
        <charset val="134"/>
      </rPr>
      <t>https://www.zzbank.cn</t>
    </r>
  </si>
  <si>
    <t>郑州银行成立于1996年11月16日，2009年12月17日更名为郑州银行，2015年12月23日在香港联交所主板挂牌上市，2018年9月19日在深交所挂牌上市，是全国首家“A+H”股上市城商行，总部位于河南省郑州市郑东新区商务外环路22号。截至2024年末，郑州银行资产总额约6500亿元，贷款总额超3800亿元，存款总额约4200亿元。郑州银行以“商贸物流银行、中小企业金融服务专家、精品市民银行”为三大特色定位，围绕郑州国家中心城市建设，积极支持当地商贸物流、制造业等产业发展。在服务小微企业方面，推出“E采贷”“房e融”等特色金融产品，满足企业多样化的融资需求。同时，郑州银行不断推进金融科技创新，提升服务质量和效率，打造线上线下一体化的金融服务体系。截至2024年末，郑州银行在河南省内设有180余家分支机构，员工总数超5800人。</t>
  </si>
  <si>
    <t>郑州银行股份有限公司</t>
  </si>
  <si>
    <r>
      <rPr>
        <u/>
        <sz val="10"/>
        <color rgb="FF267EF0"/>
        <rFont val="微软雅黑"/>
        <family val="2"/>
        <charset val="134"/>
      </rPr>
      <t>https://zybank.zhiye.com</t>
    </r>
  </si>
  <si>
    <r>
      <rPr>
        <u/>
        <sz val="10"/>
        <color rgb="FF267EF0"/>
        <rFont val="微软雅黑"/>
        <family val="2"/>
        <charset val="134"/>
      </rPr>
      <t>https://www.zybank.com.cn</t>
    </r>
  </si>
  <si>
    <t>中原银行成立于2014年12月23日，是由开封、安阳、鹤壁、新乡等13家城商行以新设合并方式而成的一家省级法人银行，总部位于河南省郑州市郑东新区商务外环路23号中科金座大厦。截至2024年末，中原银行资产总额约1.4万亿元，贷款总额超8500亿元，存款总额约1万亿元。中原银行秉持“服务战略、服务实体、服务企业、服务人民”的战略方向，积极支持河南省重大战略和重点项目。在服务中小企业方面，推出“科技贷”“专精特新贷”等特色金融产品，助力企业创新发展。同时，中原银行加快数字化转型步伐，利用大数据、人工智能等技术提升金融服务的智能化水平，为客户提供更加便捷、高效的金融服务。截至2024年末，中原银行在河南省内设有500余家营业网点，员工总数超1.8万人。</t>
  </si>
  <si>
    <t>中原银行股份有限公司</t>
  </si>
  <si>
    <r>
      <rPr>
        <u/>
        <sz val="10"/>
        <color rgb="FF267EF0"/>
        <rFont val="微软雅黑"/>
        <family val="2"/>
        <charset val="134"/>
      </rPr>
      <t>https://www.zaozhuangbank.com/zzbank/2025-05/12/article_2025051217312496826.html</t>
    </r>
  </si>
  <si>
    <r>
      <rPr>
        <u/>
        <sz val="10"/>
        <color rgb="FF267EF0"/>
        <rFont val="微软雅黑"/>
        <family val="2"/>
        <charset val="134"/>
      </rPr>
      <t>https://www.zaozhuangbank.com/zzbank/index/index.html</t>
    </r>
  </si>
  <si>
    <t>枣庄银行成立于2007年6月28日，前身为枣庄市商业银行，2012年6月18日正式更名为枣庄银行，总部位于山东省枣庄市薛城区光明大道1666号。截至2024年末，枣庄银行资产总额约850亿元，贷款总额超500亿元，存款总额约650亿元。枣庄银行以“服务地方经济、服务中小企业、服务城乡居民”为市场定位，紧密围绕枣庄市经济发展战略，积极支持当地煤化工、新材料等特色产业。在服务小微企业方面，推出“枣e贷”“小微助力通”等特色金融产品，为企业提供便捷的融资渠道。同时，枣庄银行注重金融科技应用，提升金融服务的智能化水平，打造高效、便捷的金融服务体系。截至2024年末，枣庄银行在枣庄及周边地区设有40余家分支机构，员工总数超1100人。</t>
  </si>
  <si>
    <t>枣庄银行股份有限公司</t>
  </si>
  <si>
    <t>枣庄市</t>
  </si>
  <si>
    <r>
      <rPr>
        <u/>
        <sz val="10"/>
        <color rgb="FF267EF0"/>
        <rFont val="微软雅黑"/>
        <family val="2"/>
        <charset val="134"/>
      </rPr>
      <t>https://www.yantaibank.net/yantaibank/index/index.html</t>
    </r>
  </si>
  <si>
    <t>烟台银行成立于1997年11月，前身是烟台市商业银行，2009年3月经中国银监会批准正式更名为烟台银行，总部位于山东省烟台市芝罘区海港路25号。截至2024年末，烟台银行资产总额约1600亿元，贷款总额超950亿元，存款总额约1250亿元。烟台银行以“服务地方经济、服务中小企业、服务城乡居民”为宗旨，立足烟台，辐射周边，为地方经济发展提供有力的金融支持。在支持小微企业和民营企业方面，推出“烟银快贷”“小微成长贷”等特色金融产品，满足企业多样化的融资需求。同时，烟台银行不断加强风险管理，提升服务质量，致力于打造安全、稳健、高效的金融服务品牌。截至2024年末，烟台银行在烟台及周边地区设有80余家分支机构，员工总数超2100人。</t>
  </si>
  <si>
    <t>烟台银行股份有限公司</t>
  </si>
  <si>
    <t>烟台市</t>
  </si>
  <si>
    <r>
      <rPr>
        <u/>
        <sz val="10"/>
        <color rgb="FF267EF0"/>
        <rFont val="微软雅黑"/>
        <family val="2"/>
        <charset val="134"/>
      </rPr>
      <t>https://www.bankwf.com/bankwf/wxgk/rczp/shzp/index.html</t>
    </r>
  </si>
  <si>
    <r>
      <rPr>
        <u/>
        <sz val="10"/>
        <color rgb="FF267EF0"/>
        <rFont val="微软雅黑"/>
        <family val="2"/>
        <charset val="134"/>
      </rPr>
      <t>https://www.bankwf.com</t>
    </r>
  </si>
  <si>
    <t>潍坊银行成立于1997年8月22日，原名潍坊市商业银行，2009年8月8日更名为潍坊银行，总部位于山东省潍坊市奎文区胜利东街5139号。截至2024年末，潍坊银行资产总额约2800亿元，贷款总额超1700亿元，存款总额约2200亿元。潍坊银行以“立足地方经济、立足小微企业、立足城乡居民”为市场定位，紧密围绕潍坊市经济发展战略，积极支持当地高端装备制造、现代农业等特色产业。在服务小微企业方面，推出“潍速贷”“小微助力贷”等特色金融产品，简化审批流程，提高放款效率。同时，潍坊银行注重金融科技创新，打造线上化服务平台，为客户提供便捷的金融服务体验。截至2024年末，潍坊银行在潍坊、青岛、聊城、滨州、烟台、临沂等地设有120余家分支机构，员工总数超3400人。</t>
  </si>
  <si>
    <t>潍坊银行股份有限公司</t>
  </si>
  <si>
    <t>潍坊市</t>
  </si>
  <si>
    <r>
      <rPr>
        <u/>
        <sz val="10"/>
        <color rgb="FF267EF0"/>
        <rFont val="微软雅黑"/>
        <family val="2"/>
        <charset val="134"/>
      </rPr>
      <t>https://www.whccb.com/whccb/rczp/index.html</t>
    </r>
  </si>
  <si>
    <r>
      <rPr>
        <u/>
        <sz val="10"/>
        <color rgb="FF267EF0"/>
        <rFont val="微软雅黑"/>
        <family val="2"/>
        <charset val="134"/>
      </rPr>
      <t>https://www.whccb.com</t>
    </r>
  </si>
  <si>
    <t>经济管理类、财务会计类、数学类、法律类、理工类、人力资源类</t>
  </si>
  <si>
    <t>威海市商业银行成立于1997年8月1日，现辖济南、天津、青岛等126家分支机构，是山东省内唯一一家实现16地市网点全覆盖的城市商业银行，总部位于山东省威海市宝泉路9号。截至2024年末，威海市商业银行资产总额约4200亿元，贷款总额超2500亿元，存款总额约3100亿元。威海市商业银行以“服务地方经济，服务中小企业，服务城乡居民”为市场定位，秉持“心相伴，悦成长”的服务理念。在支持中小企业发展方面，推出“快e贷”“科创贷”等特色金融产品，助力企业创新发展。同时，威海市商业银行积极推进数字化转型，构建线上线下一体化的金融服务体系，提升服务效率和客户体验。截至2024年末，威海市商业银行员工总数超4500人。</t>
  </si>
  <si>
    <t>威海市商业银行股份有限公司</t>
  </si>
  <si>
    <t>威海市</t>
  </si>
  <si>
    <r>
      <rPr>
        <u/>
        <sz val="10"/>
        <color rgb="FF267EF0"/>
        <rFont val="微软雅黑"/>
        <family val="2"/>
        <charset val="134"/>
      </rPr>
      <t>https://www.taccb.com.cn/taccb/gywx/rczp/zpgg/index.html</t>
    </r>
  </si>
  <si>
    <r>
      <rPr>
        <u/>
        <sz val="10"/>
        <color rgb="FF267EF0"/>
        <rFont val="微软雅黑"/>
        <family val="2"/>
        <charset val="134"/>
      </rPr>
      <t>https://www.taccb.com.cn</t>
    </r>
  </si>
  <si>
    <t>泰安银行最早成立于1986年11月，2007年8月16日组建成立泰安市商业银行，2015年11月12日更名为泰安银行，总部位于山东省泰安市长城路3号圣地大厦。截至2024年末，泰安银行资产总额约1500亿元，贷款总额超900亿元，存款总额约1200亿元。泰安银行以“服务地方经济、服务中小企业、服务城乡居民”为宗旨，立足泰安，辐射周边，为地方经济发展提供有力的金融支持。在服务小微企业和民营企业方面，推出“泰e贷”“小微快贷”等特色金融产品，满足企业多样化的融资需求。同时，泰安银行不断加强风险管理，提升服务质量，致力于打造安全、稳健、高效的金融服务品牌。截至2024年末，泰安银行在泰安及周边地区设有70余家分支机构，员工总数超1900人。</t>
  </si>
  <si>
    <t>泰安银行股份有限公司</t>
  </si>
  <si>
    <t>泰安市</t>
  </si>
  <si>
    <r>
      <rPr>
        <u/>
        <sz val="10"/>
        <color rgb="FF267EF0"/>
        <rFont val="微软雅黑"/>
        <family val="2"/>
        <charset val="134"/>
      </rPr>
      <t>https://job.bankofrizhao.com.cn/#/home</t>
    </r>
  </si>
  <si>
    <r>
      <rPr>
        <u/>
        <sz val="10"/>
        <color rgb="FF267EF0"/>
        <rFont val="微软雅黑"/>
        <family val="2"/>
        <charset val="134"/>
      </rPr>
      <t>https://www.bankofrizhao.com.cn</t>
    </r>
  </si>
  <si>
    <t>日照银行成立于2000年12月28日，前身为日照市商业银行，2009年2月26日更名为日照银行，总部位于山东省日照市东港区烟台路197号。截至2024年末，日照银行资产总额约3200亿元，贷款总额超1950亿元，存款总额约2450亿元。日照银行以“立足地方经济、支持中小企业、服务广大市民”为市场定位，紧密围绕日照市的经济发展战略，积极支持当地钢铁、汽车等特色产业。在服务小微企业和民营企业方面，推出“阳光贷”“小微助力宝”等特色金融产品，为企业提供便捷的融资渠道。同时，日照银行注重金融科技应用，提升金融服务的智能化水平，打造高效、便捷的金融服务体系。截至2024年末，日照银行在日照、青岛、济南、临沂、潍坊、济宁、枣庄、威海、烟台、聊城等地设有120余家分支机构，员工总数超3600人。</t>
  </si>
  <si>
    <t>日照银行股份有限公司</t>
  </si>
  <si>
    <t>日照市</t>
  </si>
  <si>
    <r>
      <rPr>
        <u/>
        <sz val="10"/>
        <color rgb="FF267EF0"/>
        <rFont val="微软雅黑"/>
        <family val="2"/>
        <charset val="134"/>
      </rPr>
      <t>https://www.qsbank.cc</t>
    </r>
  </si>
  <si>
    <t>经济管理类、法律类、理工类、人文社科类</t>
  </si>
  <si>
    <t>齐商银行的前身是淄博市商业银行，成立于1997年8月28日，2009年2月13日经中国银监会批准更名为齐商银行，总部位于山东省淄博市张店区金晶大道105号。截至2024年末，齐商银行资产总额约2500亿元，贷款总额超1500亿元，存款总额约1900亿元。齐商银行以“服务地方经济、服务中小企业、服务城乡居民”为市场定位，秉持“市民银行”和“中小企业主办行”的市场定位。在支持中小企业发展方面，推出“齐银e贷”“科技金融贷”等特色金融产品，助力企业成长。同时，齐商银行积极推进数字化转型，打造线上线下一体化的金融服务模式，提升服务效率和客户体验。截至2024年末，齐商银行在淄博、西安、济南、滨州、东营、潍坊、济宁、威海、临沂等地设有130余家营业网点，员工总数超3300人。</t>
  </si>
  <si>
    <t>齐商银行股份有限公司</t>
  </si>
  <si>
    <t>淄博市</t>
  </si>
  <si>
    <r>
      <rPr>
        <u/>
        <sz val="10"/>
        <color rgb="FF267EF0"/>
        <rFont val="微软雅黑"/>
        <family val="2"/>
        <charset val="134"/>
      </rPr>
      <t>https://www.lsbchina.com/lsbchina/cjyw50/jpm/index.html</t>
    </r>
  </si>
  <si>
    <r>
      <rPr>
        <u/>
        <sz val="10"/>
        <color rgb="FF267EF0"/>
        <rFont val="微软雅黑"/>
        <family val="2"/>
        <charset val="134"/>
      </rPr>
      <t>https://www.lsbchina.com/lsbchina/index/index.html</t>
    </r>
  </si>
  <si>
    <t>临商银行成立于1998年2月18日，是一家总部设在山东省临沂市的跨区域经营的股份制商业银行，总部位于山东省临沂市兰山区北京路37号。截至2024年末，临商银行资产总额约1900亿元，贷款总额超1150亿元，存款总额约1500亿元。临商银行以“服务地方经济、服务中小企业、服务城乡居民”为宗旨，紧密围绕临沂市的经济发展战略，积极支持当地商贸物流、木业等特色产业。在服务小微企业方面，推出“商通贷”“小微惠贷”等特色金融产品，满足企业多样化的融资需求。同时，临商银行注重金融科技创新，提升金融服务的智能化水平，打造高效、便捷的金融服务体系。截至2024年末，临商银行在临沂、日照、潍坊等地设有90余家分支机构，员工总数超2500人。</t>
  </si>
  <si>
    <t>临商银行股份有限公司</t>
  </si>
  <si>
    <t>临沂市</t>
  </si>
  <si>
    <r>
      <rPr>
        <u/>
        <sz val="10"/>
        <color rgb="FF267EF0"/>
        <rFont val="微软雅黑"/>
        <family val="2"/>
        <charset val="134"/>
      </rPr>
      <t>https://www.lsbankchina.com/lsbankchina/rczp/shzp/zhzp/index.html</t>
    </r>
  </si>
  <si>
    <r>
      <rPr>
        <u/>
        <sz val="10"/>
        <color rgb="FF267EF0"/>
        <rFont val="微软雅黑"/>
        <family val="2"/>
        <charset val="134"/>
      </rPr>
      <t>https://www.lsbankchina.com</t>
    </r>
  </si>
  <si>
    <t>莱商银行是2005年7月经原中国银行业监督管理委员会批准设立的股份制商业银行，2008年由莱芜市商业银行更名为莱商银行，总部位于山东省济南市莱芜区龙潭东大街137号。截至2024年末，莱商银行资产总额约2000亿元，贷款总额超1200亿元，存款总额约1600亿元。莱商银行以“服务当地经济、服务中小企业、服务城乡居民”为市场定位，坚持“做客户放心满意的银行”的经营理念。在服务小微企业和民营企业方面，推出“莱e贷”“小微速贷”等特色金融产品，简化贷款手续，提高放款效率。同时，莱商银行不断加强风险管理，提升服务质量，为客户提供安全、可靠的金融服务。截至2024年末，莱商银行在济南、徐州、菏泽、济宁、泰安、临沂、聊城、日照等地设有80余家分支机构，员工总数超2300人。</t>
  </si>
  <si>
    <t>莱商银行股份有限公司</t>
  </si>
  <si>
    <t>济南市</t>
  </si>
  <si>
    <r>
      <rPr>
        <u/>
        <sz val="10"/>
        <color rgb="FF267EF0"/>
        <rFont val="微软雅黑"/>
        <family val="2"/>
        <charset val="134"/>
      </rPr>
      <t>https://www.jn-bank.com/jnbank/rczp/zpgg/index.html</t>
    </r>
  </si>
  <si>
    <r>
      <rPr>
        <u/>
        <sz val="10"/>
        <color rgb="FF267EF0"/>
        <rFont val="微软雅黑"/>
        <family val="2"/>
        <charset val="134"/>
      </rPr>
      <t>https://www.jn-bank.com</t>
    </r>
  </si>
  <si>
    <t>济宁银行前身为济宁市商业银行，于2006年8月26日开业，2009年12月8日更名为济宁银行，总部位于山东省济宁市任城区崇文大道8888号。截至2024年末，济宁银行资产总额约3000亿元，贷款总额超1800亿元，存款总额约2300亿元。济宁银行以“服务地方经济、服务中小企业、服务城乡居民”为宗旨，秉持“特色化、差异化、精细化”的发展战略。在支持中小企业发展方面，推出“儒商贷”“科技贷”等特色金融产品，助力企业转型升级。同时，济宁银行积极推进数字化转型，打造智慧银行，提升金融服务的便捷性和高效性。截至2024年末，济宁银行在济宁、菏泽、枣庄、淄博、泰安、临沂、日照、聊城等地设有130余家分支机构，员工总数超3500人。</t>
  </si>
  <si>
    <t>济宁银行股份有限公司</t>
  </si>
  <si>
    <t>济宁市</t>
  </si>
  <si>
    <r>
      <rPr>
        <u/>
        <sz val="10"/>
        <color rgb="FF267EF0"/>
        <rFont val="微软雅黑"/>
        <family val="2"/>
        <charset val="134"/>
      </rPr>
      <t>https://www.dyccb.net/dyccb/rczp/xyzp/index.html</t>
    </r>
  </si>
  <si>
    <r>
      <rPr>
        <u/>
        <sz val="10"/>
        <color rgb="FF267EF0"/>
        <rFont val="微软雅黑"/>
        <family val="2"/>
        <charset val="134"/>
      </rPr>
      <t>https://www.dyccb.net/dyccb/index/index.html</t>
    </r>
  </si>
  <si>
    <t>东营银行成立于2005年9月8日，前身为东营市商业银行，2012年3月12日正式更名为东营银行，总部位于山东省东营市东营区府前大街87 - 1号。截至2024年末，东营银行资产总额约2100亿元，贷款总额超1300亿元，存款总额约1700亿元。东营银行以“服务地方经济、服务中小企业、服务城乡居民”为市场定位，紧密围绕东营市的经济发展战略，积极支持当地石油化工、橡胶轮胎等特色产业。在服务小微企业方面，推出“油城快贷”“小微成长贷”等特色金融产品，为企业提供便捷的融资渠道。同时，东营银行注重金融科技应用，提升金融服务的智能化水平，打造高效、便捷的金融服务体系。截至2024年末，东营银行在东营、滨州、淄博、潍坊、烟台、青岛、威海等地设有90余家分支机构，员工总数超2400人。</t>
  </si>
  <si>
    <t>东营银行股份有限公司</t>
  </si>
  <si>
    <t>东营市</t>
  </si>
  <si>
    <r>
      <rPr>
        <u/>
        <sz val="10"/>
        <color rgb="FF267EF0"/>
        <rFont val="微软雅黑"/>
        <family val="2"/>
        <charset val="134"/>
      </rPr>
      <t>https://www.dzbchina.com/dzbchina/gywm/cpyc/index.html</t>
    </r>
  </si>
  <si>
    <r>
      <rPr>
        <u/>
        <sz val="10"/>
        <color rgb="FF267EF0"/>
        <rFont val="微软雅黑"/>
        <family val="2"/>
        <charset val="134"/>
      </rPr>
      <t>https://www.dzbchina.com</t>
    </r>
  </si>
  <si>
    <t>经济管理类、财务会计类、法律类、人力资源类、计算机类</t>
  </si>
  <si>
    <t>德州银行成立于2004年12月7日，是中国银监会成立后获准开业的首家城市商业银行，总部位于山东省德州市三八东路1266号。截至2024年末，德州银行资产总额约1400亿元，贷款总额超850亿元，存款总额约1100亿元。德州银行以“服务地方经济、服务中小企业、服务城乡居民”为宗旨，立足德州，辐射周边，为地方经济发展提供有力的金融支持。在服务小微企业和民营企业方面，推出“德易贷”“小微助力贷”等特色金融产品，满足企业多样化的融资需求。同时，德州银行不断加强风险管理，提升服务质量，致力于打造安全、稳健、高效的金融服务品牌。截至2024年末，德州银行在德州及周边地区设有60余家分支机构，员工总数超1700人。</t>
  </si>
  <si>
    <t>德州银行股份有限公司</t>
  </si>
  <si>
    <t>德州市</t>
  </si>
  <si>
    <r>
      <rPr>
        <u/>
        <sz val="10"/>
        <color rgb="FF267EF0"/>
        <rFont val="微软雅黑"/>
        <family val="2"/>
        <charset val="134"/>
      </rPr>
      <t>https://www.qlbchina.com/qlbchina/rczp/shzp/zpgg/index.html</t>
    </r>
  </si>
  <si>
    <r>
      <rPr>
        <u/>
        <sz val="10"/>
        <color rgb="FF267EF0"/>
        <rFont val="微软雅黑"/>
        <family val="2"/>
        <charset val="134"/>
      </rPr>
      <t>https://www.qlbchina.com</t>
    </r>
  </si>
  <si>
    <t>经济管理类、法律类、理工类、数学类</t>
  </si>
  <si>
    <t>齐鲁银行成立于1996年6月5日，是全国首批、山东省首家设立并引进境外战略投资者的城商行，总部位于山东省济南市历下区经十路10817号。截至2024年末，齐鲁银行资产总额约6500亿元，贷款总额超3800亿元，存款总额约4500亿元。齐鲁银行秉持“服务城乡居民、服务中小企业、服务地方经济”的市场定位，以“打造行稳致远的精品银行，成为中小企业、城乡居民和驱动本地经济的首选银行”为战略愿景。在支持中小企业发展方面，推出“科创贷”“人才贷”等特色产品，助力企业创新发展。同时，齐鲁银行积极推进数字化转型，构建线上线下一体化的金融服务体系，提升服务效率和客户体验。截至2024年末，齐鲁银行在山东、河南、河北等地设有180余家营业网点，员工总数超6800人。</t>
  </si>
  <si>
    <t>齐鲁银行股份有限公司</t>
  </si>
  <si>
    <r>
      <rPr>
        <u/>
        <sz val="10"/>
        <color rgb="FF267EF0"/>
        <rFont val="微软雅黑"/>
        <family val="2"/>
        <charset val="134"/>
      </rPr>
      <t>https://www.srbank.cn/srbank/job/index.html?pageNo=1</t>
    </r>
  </si>
  <si>
    <r>
      <rPr>
        <u/>
        <sz val="10"/>
        <color rgb="FF267EF0"/>
        <rFont val="微软雅黑"/>
        <family val="2"/>
        <charset val="134"/>
      </rPr>
      <t>https://www.srbank.cn</t>
    </r>
  </si>
  <si>
    <t>上饶银行成立于2007年6月26日，是在原上饶市城市信用社基础上改制组建而成的城市商业银行，总部位于江西省上饶市信州区五三大道107号。截至2024年末，上饶银行资产总额约2700亿元，贷款总额超1650亿元，存款总额约2100亿元。上饶银行以“服务地方经济、服务中小企业、服务城乡居民”为市场定位，紧密围绕上饶及周边地区的经济发展战略，积极支持当地特色产业和重点项目。在服务小微企业方面，推出“饶企贷”“小微易贷”等特色金融产品，简化审批流程，降低融资成本。同时，上饶银行注重金融科技创新，打造线上化服务平台，为客户提供便捷的金融服务体验。截至2024年末，上饶银行在江西省内设有120余家分支机构，员工总数超3200人。</t>
  </si>
  <si>
    <t>上饶银行股份有限公司</t>
  </si>
  <si>
    <t>上饶市</t>
  </si>
  <si>
    <r>
      <rPr>
        <u/>
        <sz val="10"/>
        <color rgb="FF267EF0"/>
        <rFont val="微软雅黑"/>
        <family val="2"/>
        <charset val="134"/>
      </rPr>
      <t>https://wecruit.hotjob.cn/SU64faea1b1c240e4e45d27d61/pb/index.html?aisiteOutPageId=fc4d24204dc841b0a86957d2fbfa9516#/</t>
    </r>
  </si>
  <si>
    <r>
      <rPr>
        <u/>
        <sz val="10"/>
        <color rgb="FF267EF0"/>
        <rFont val="微软雅黑"/>
        <family val="2"/>
        <charset val="134"/>
      </rPr>
      <t>https://www.jjccb.com</t>
    </r>
  </si>
  <si>
    <t>九江银行原名九江市商业银行，由当时的八家城市信用社组建而成，于2000年11月18日正式开业，2018年7月10日在香港联合交易所主板成功上市，总部位于江西省九江市濂溪区长虹大道619号。截至2024年末，九江银行资产总额约5100亿元，贷款总额超3000亿元，存款总额约3700亿元。九江银行以“扎根九江、立足江西、辐射全国、迈向全球”为区域市场定位，秉持“客户第一、服务卓越”的经营理念。在服务小微企业和民营企业方面，推出“税易贷2.0”“商超贷升级版”等特色产品，为企业提供便捷的融资渠道。同时，九江银行积极推进数字化转型，打造智慧银行，提升金融服务的智能化水平。截至2024年末，九江银行在江西、合肥、广州、佛山等地设有280余家营业网点，员工总数超5200人。</t>
  </si>
  <si>
    <t>九江银行股份有限公司</t>
  </si>
  <si>
    <r>
      <rPr>
        <u/>
        <sz val="10"/>
        <color rgb="FF267EF0"/>
        <rFont val="微软雅黑"/>
        <family val="2"/>
        <charset val="134"/>
      </rPr>
      <t>https://www.bankgz.com/rczp/</t>
    </r>
  </si>
  <si>
    <r>
      <rPr>
        <u/>
        <sz val="10"/>
        <color rgb="FF267EF0"/>
        <rFont val="微软雅黑"/>
        <family val="2"/>
        <charset val="134"/>
      </rPr>
      <t>https://www.bankgz.com</t>
    </r>
  </si>
  <si>
    <t>赣州银行前身为赣州市商业银行，成立于2001年1月18日，2008年11月18日更名为赣州银行，总部位于江西省赣州市赣江源大道26号。截至2024年末，赣州银行资产总额约3300亿元，贷款总额超2000亿元，存款总额约2600亿元。赣州银行以“专注主业、服务实体、服务民营、服务小微”为市场定位，致力于为赣南苏区振兴发展提供金融支持。在支持小微企业和民营企业方面，推出“赣银快贷”“乡村振兴贷”等特色产品，满足企业的融资需求。同时，赣州银行积极推进金融创新，提升服务质量和效率，加强与政府、企业的合作，共同推动地方经济发展。截至2024年末，赣州银行在赣州、厦门、南昌、新余、宜春、萍乡、吉安、抚州、上饶、九江、景德镇等地设有140余家分支机构，员工总数超3600人。</t>
  </si>
  <si>
    <t>赣州银行股份有限公司</t>
  </si>
  <si>
    <r>
      <rPr>
        <u/>
        <sz val="10"/>
        <color rgb="FF267EF0"/>
        <rFont val="微软雅黑"/>
        <family val="2"/>
        <charset val="134"/>
      </rPr>
      <t>https://www.jx-bank.com/col226/list.html</t>
    </r>
  </si>
  <si>
    <r>
      <rPr>
        <u/>
        <sz val="10"/>
        <color rgb="FF267EF0"/>
        <rFont val="微软雅黑"/>
        <family val="2"/>
        <charset val="134"/>
      </rPr>
      <t>https://www.jx-bank.com</t>
    </r>
  </si>
  <si>
    <t>工作强度大,福利待遇好,竞争激烈,工作稳定,名校扎堆</t>
  </si>
  <si>
    <t>江西银行是江西省唯一一家省级法人银行，于2015年12月正式成立，总部设在江西省南昌市红谷滩新区金融大街699号。截至2024年末，江西银行资产总额约5900亿元，贷款总额超3400亿元，存款总额约4300亿元。江西银行秉持“服务城乡居民、服务中小企业、服务地方经济”的市场定位，积极支持江西省的重大战略和重点项目。在服务中小企业方面，推出“赣企快贷”“普惠金融贷”等特色金融产品，助力企业发展。同时，江西银行加快数字化转型，提升金融服务的便捷性和高效性，打造线上线下一体化的金融服务体系。截至2024年末，江西银行在江西省内设有230余家营业网点，并在广州、苏州设立了省外分行，员工总数超6200人。</t>
  </si>
  <si>
    <t>江西银行股份有限公司</t>
  </si>
  <si>
    <t>南昌市</t>
  </si>
  <si>
    <r>
      <rPr>
        <u/>
        <sz val="10"/>
        <color rgb="FF267EF0"/>
        <rFont val="微软雅黑"/>
        <family val="2"/>
        <charset val="134"/>
      </rPr>
      <t>https://boqzhaopin.zhiye.com</t>
    </r>
  </si>
  <si>
    <r>
      <rPr>
        <u/>
        <sz val="10"/>
        <color rgb="FF267EF0"/>
        <rFont val="微软雅黑"/>
        <family val="2"/>
        <charset val="134"/>
      </rPr>
      <t>https://www.qzccbank.com</t>
    </r>
  </si>
  <si>
    <t>泉州银行成立于1997年6月28日，总部位于福建省泉州市丰泽区云鹿路3号。截至2024年末，泉州银行资产总额约1900亿元，贷款总额超1200亿元，存款总额约1500亿元。泉州银行以“服务地方经济、服务中小企业、服务广大市民”为宗旨，坚持“特色化、差异化”的发展道路。在支持小微企业和民营企业方面，推出“无还本续贷”“小微成长贷”等特色产品，解决企业续贷难、融资贵的问题。同时，泉州银行积极拓展零售业务，推出多元化的理财产品和消费信贷服务，满足市民的财富管理和消费需求。截至2024年末，泉州银行在福建泉州、福州、厦门、漳州、龙岩、莆田、南平、三明、宁德等地设有130余家营业网点，员工总数超2300人。</t>
  </si>
  <si>
    <t>泉州银行股份有限公司</t>
  </si>
  <si>
    <t>泉州市</t>
  </si>
  <si>
    <r>
      <rPr>
        <u/>
        <sz val="10"/>
        <color rgb="FF267EF0"/>
        <rFont val="微软雅黑"/>
        <family val="2"/>
        <charset val="134"/>
      </rPr>
      <t>https://www.fjhxbank.com</t>
    </r>
  </si>
  <si>
    <t>福建海峡银行成立于1996年12月27日，总部位于福建省福州市台江区江滨中大道358号海峡银行大厦。截至2024年末，海峡银行资产总额约2600亿元，贷款总额超1600亿元，存款总额约2000亿元。海峡银行以“服务海西经济、建设美好家园”为使命，立足福建，辐射海西，致力于为地方经济发展提供全方位的金融服务。在支持海洋经济、绿色经济等领域，推出“海洋渔业贷”“碳金融贷”等特色金融产品，助力地方特色产业发展。同时，海峡银行积极推进金融科技创新，提升服务效率和客户体验，打造线上金融服务平台，为客户提供便捷的金融服务渠道。截至2024年末，海峡银行在福建省各地市及浙江温州设有80余家分支机构，员工总数超2600人。</t>
  </si>
  <si>
    <t>福建海峡银行股份有限公司</t>
  </si>
  <si>
    <t>福州市</t>
  </si>
  <si>
    <r>
      <rPr>
        <u/>
        <sz val="10"/>
        <color rgb="FF267EF0"/>
        <rFont val="微软雅黑"/>
        <family val="2"/>
        <charset val="134"/>
      </rPr>
      <t>http://rczp.hsbank.com.cn/pc/#/homepage</t>
    </r>
  </si>
  <si>
    <r>
      <rPr>
        <u/>
        <sz val="10"/>
        <color rgb="FF267EF0"/>
        <rFont val="微软雅黑"/>
        <family val="2"/>
        <charset val="134"/>
      </rPr>
      <t>https://www.hsbank.com.cn</t>
    </r>
  </si>
  <si>
    <t>徽商银行是经原中国银监会批准，全国首家由城市商业银行、城市信用社联合重组成立的区域性股份制商业银行，总部设在安徽省合肥市云谷路1699号徽银大厦。截至2024年末，徽商银行资产总额约1.95万亿元，贷款总额超1.15万亿元，存款总额约1.35万亿元。徽商银行坚持“服务地方经济、服务中小企业、服务广大民众”的市场定位，积极支持安徽省的重大项目建设和实体经济发展。在服务中小企业方面，推出“科技e贷”“专精特新贷”等特色金融产品，满足企业不同发展阶段的融资需求。同时，徽商银行加快数字化转型步伐，利用大数据、人工智能等技术提升金融服务的智能化水平，为客户提供更加便捷、高效的金融服务。截至2024年末，徽商银行在安徽省内设有17家分行及470余个对外营业机构，并在北京、深圳、成都、宁波、南京等地设有5家分行，员工总数超1.35万人。</t>
  </si>
  <si>
    <t>徽商银行股份有限公司</t>
  </si>
  <si>
    <r>
      <rPr>
        <u/>
        <sz val="10"/>
        <color rgb="FF267EF0"/>
        <rFont val="微软雅黑"/>
        <family val="2"/>
        <charset val="134"/>
      </rPr>
      <t>https://zjtlcb.zhiye.com</t>
    </r>
  </si>
  <si>
    <r>
      <rPr>
        <u/>
        <sz val="10"/>
        <color rgb="FF267EF0"/>
        <rFont val="微软雅黑"/>
        <family val="2"/>
        <charset val="134"/>
      </rPr>
      <t>https://www.zjtlcb.com</t>
    </r>
  </si>
  <si>
    <t>浙江泰隆商业银行成立于2006年6月，其前身是1993年成立的台州市泰隆城市信用社，总部位于浙江省台州市路桥区南官大道188号。截至2024年末，泰隆银行资产总额约4100亿元，贷款总额超2600亿元，存款总额约3300亿元。泰隆银行是一家专注于小微金融服务的商业银行，以“服务小微、服务大众”为使命，坚持“社区化、差异化、综合化”的发展战略。通过创新的小额信贷技术和“三品三表”（人品、产品、押品，水表、电表、海关报表）的信贷调查方法，泰隆银行有效解决了小微企业融资难、融资贵的问题。同时，泰隆银行注重客户体验，提供便捷、高效的金融服务，不断优化业务流程，提升服务水平。截至2024年末，泰隆银行在浙江、上海、苏州、湖北、福建、广东、河南、陕西等地设有400余家分支机构，员工总数超1.25万人。</t>
  </si>
  <si>
    <t>浙江泰隆商业银行股份有限公司</t>
  </si>
  <si>
    <t>台州市</t>
  </si>
  <si>
    <r>
      <rPr>
        <u/>
        <sz val="10"/>
        <color rgb="FF267EF0"/>
        <rFont val="微软雅黑"/>
        <family val="2"/>
        <charset val="134"/>
      </rPr>
      <t>https://www.mintaibank.com</t>
    </r>
  </si>
  <si>
    <t>浙江民泰商业银行前身系成立于1988年5月的温岭城市信用社，2006年8月18日更名为浙江民泰商业银行，总部位于浙江省台州市温岭市三星大道168号。截至2024年末，民泰银行资产总额约3100亿元，贷款总额超1900亿元，存款总额约2400亿元。民泰银行以“服务小微企业、服务城乡居民、服务地方经济”为市场定位，专注于小微金融领域，形成了独具特色的“小企业之家”服务模式。通过建立专业的小微金融服务团队，深入了解小微企业的经营特点和融资需求，提供个性化的金融解决方案。同时，民泰银行积极推进数字化转型，利用金融科技提升服务效率和质量，推出线上贷款等产品，让客户享受便捷的金融服务。截至2024年末，民泰银行在浙江、四川、上海、福建、广东、湖北、重庆等地设有130余家分支机构，员工总数超4600人。</t>
  </si>
  <si>
    <t>浙江民泰商业银行股份有限公司</t>
  </si>
  <si>
    <t>温岭市</t>
  </si>
  <si>
    <r>
      <rPr>
        <u/>
        <sz val="10"/>
        <color rgb="FF267EF0"/>
        <rFont val="微软雅黑"/>
        <family val="2"/>
        <charset val="134"/>
      </rPr>
      <t>https://czcb.zhiye.com</t>
    </r>
  </si>
  <si>
    <r>
      <rPr>
        <u/>
        <sz val="10"/>
        <color rgb="FF267EF0"/>
        <rFont val="微软雅黑"/>
        <family val="2"/>
        <charset val="134"/>
      </rPr>
      <t>https://www.czcb.com.cn</t>
    </r>
  </si>
  <si>
    <t>浙江稠州商业银行初创于1987年，2005年完成股份制改造，2006年由地方城市信用社改建为商业银行，总部位于浙江省义乌市江滨路义乌乐园东侧。截至2024年末，稠州银行资产总额约3950亿元，贷款总额超2350亿元，存款总额约2950亿元。稠州银行坚持“市场银行、贸易银行”的特色定位，围绕市场贸易场景，为小微企业、个体工商户提供一站式金融服务。其“市场通”系列产品不断升级，涵盖结算、融资、外汇等多个领域，满足市场商户多元化需求。此外，稠州银行积极拓展国际业务，在义乌等地设立国际业务专营机构，为跨境贸易企业提供专业、高效的金融服务。截至2024年末，稠州银行在浙江、江苏、福建、广东、重庆、四川、江西、云南等地设有170余家分支机构，员工总数超5200人。</t>
  </si>
  <si>
    <t>浙江稠州商业银行股份有限公司</t>
  </si>
  <si>
    <t>义乌市</t>
  </si>
  <si>
    <r>
      <rPr>
        <u/>
        <sz val="10"/>
        <color rgb="FF267EF0"/>
        <rFont val="微软雅黑"/>
        <family val="2"/>
        <charset val="134"/>
      </rPr>
      <t>https://hr.wzbank.cn/apply/index.action</t>
    </r>
  </si>
  <si>
    <r>
      <rPr>
        <u/>
        <sz val="10"/>
        <color rgb="FF267EF0"/>
        <rFont val="微软雅黑"/>
        <family val="2"/>
        <charset val="134"/>
      </rPr>
      <t>http://www.wzcb.com.cn/index.php/home</t>
    </r>
  </si>
  <si>
    <t>温州银行成立于1998年12月17日，前身是温州市商业银行，总部位于浙江省温州市鹿城区市府路525号同人恒玖大厦。截至2024年末，温州银行资产总额约5300亿元，贷款总额超3100亿元，存款总额约4100亿元。温州银行以“服务地方经济、服务中小企业、服务城乡居民”为宗旨，秉持“以你为先”的服务理念，积极融入温州及长三角区域经济发展。在支持民营经济和小微企业方面，推出“温商贷”“科创积分贷”等特色产品，精准对接企业融资痛点。同时，大力推进数字化转型，打造线上化、智能化的金融服务体系，提升客户体验。截至2024年末，温州银行在温州、上海、杭州、宁波等长三角地区设有180余家分支机构，员工总数超4200人。</t>
  </si>
  <si>
    <t>温州银行股份有限公司</t>
  </si>
  <si>
    <t>温州市</t>
  </si>
  <si>
    <r>
      <rPr>
        <u/>
        <sz val="10"/>
        <color rgb="FF267EF0"/>
        <rFont val="微软雅黑"/>
        <family val="2"/>
        <charset val="134"/>
      </rPr>
      <t>https://wecruit.hotjob.cn/SU63ae8855bef57c0c2eb75e63/pb/index.html#/</t>
    </r>
  </si>
  <si>
    <r>
      <rPr>
        <u/>
        <sz val="10"/>
        <color rgb="FF267EF0"/>
        <rFont val="微软雅黑"/>
        <family val="2"/>
        <charset val="134"/>
      </rPr>
      <t>https://www.tzbank.com</t>
    </r>
  </si>
  <si>
    <t>台州银行创立自1988年的路桥银座金融服务社，2002年3月，以市场化方式组建成立台州市商业银行，2010年9月更名为台州银行。截至2024年末，台州银行资产总额约4200亿元，贷款总额超2800亿元，存款总额约3200亿元。台州银行始终坚持“中小企业的伙伴银行”的市场定位，专注于为小微企业提供金融服务。通过创新的小额信贷技术和灵活的金融服务模式，台州银行在小微金融领域取得了显著成就，被誉为小微金融服务的标杆银行。截至2024年末，台州银行在浙江省内及北京、重庆、深圳、江西赣州、广东三水等地设有10家分行和400余家支行，员工总数超1.2万人。</t>
  </si>
  <si>
    <t>台州银行股份有限公司</t>
  </si>
  <si>
    <r>
      <rPr>
        <u/>
        <sz val="10"/>
        <color rgb="FF267EF0"/>
        <rFont val="微软雅黑"/>
        <family val="2"/>
        <charset val="134"/>
      </rPr>
      <t>https://www.sxccb.com/cn/RCZP/rczp/rczpZ/index.html</t>
    </r>
  </si>
  <si>
    <r>
      <rPr>
        <u/>
        <sz val="10"/>
        <color rgb="FF267EF0"/>
        <rFont val="微软雅黑"/>
        <family val="2"/>
        <charset val="134"/>
      </rPr>
      <t>https://www.sxccb.com</t>
    </r>
  </si>
  <si>
    <t>经济管理类、财务会计类、法律类、数学类、计算机类、电子信息类</t>
  </si>
  <si>
    <t>绍兴银行成立于1997年12月31日，总部位于浙江省绍兴市中兴南路1号。截至2024年末，绍兴银行资产总额约2500亿元，贷款总额超1400亿元，存款总额约2000亿元。绍兴银行以“服务地方经济、服务中小企业、服务城乡居民”为宗旨，致力于为地方经济发展提供全方位的金融服务。在支持制造业、小微企业等方面具有丰富的经验和优势，通过创新金融产品和服务模式，满足不同客户的金融需求。截至2024年末，绍兴银行在绍兴市及周边地区设有130余家分支机构，员工总数超3000人。</t>
  </si>
  <si>
    <t>绍兴银行股份有限公司</t>
  </si>
  <si>
    <t>绍兴市</t>
  </si>
  <si>
    <r>
      <rPr>
        <u/>
        <sz val="10"/>
        <color rgb="FF267EF0"/>
        <rFont val="微软雅黑"/>
        <family val="2"/>
        <charset val="134"/>
      </rPr>
      <t>https://www.jhccb.com.cn/col/col167/index.html</t>
    </r>
  </si>
  <si>
    <r>
      <rPr>
        <u/>
        <sz val="10"/>
        <color rgb="FF267EF0"/>
        <rFont val="微软雅黑"/>
        <family val="2"/>
        <charset val="134"/>
      </rPr>
      <t>https://www.jhccb.com.cn</t>
    </r>
  </si>
  <si>
    <t>金华银行成立于1997年12月，是在原金华市城市信用合作社基础上组建成立的地方性股份制商业银行，总部位于浙江省金华市光南路668号。截至2024年末，金华银行资产总额约1200亿元，贷款总额超700亿元，存款总额约1000亿元。金华银行立足地方，服务中小，以“中小企业主办银行”和“市民的银行”为市场定位，积极支持地方经济发展。在普惠金融、小微金融等领域持续发力，推出了一系列特色金融产品和服务。截至2024年末，金华银行在金华市及周边地区设有80余家分支机构，员工总数超1800人。</t>
  </si>
  <si>
    <t>金华银行股份有限公司</t>
  </si>
  <si>
    <t>金华市</t>
  </si>
  <si>
    <r>
      <rPr>
        <u/>
        <sz val="10"/>
        <color rgb="FF267EF0"/>
        <rFont val="微软雅黑"/>
        <family val="2"/>
        <charset val="134"/>
      </rPr>
      <t>https://bojx.zhiye.com</t>
    </r>
  </si>
  <si>
    <r>
      <rPr>
        <u/>
        <sz val="10"/>
        <color rgb="FF267EF0"/>
        <rFont val="微软雅黑"/>
        <family val="2"/>
        <charset val="134"/>
      </rPr>
      <t>https://www.bojx.com</t>
    </r>
  </si>
  <si>
    <t>嘉兴银行成立于1997年12月22日，总部位于浙江省嘉兴市昌盛南路1001号。截至2024年末，嘉兴银行资产总额约1800亿元，贷款总额超1000亿元，存款总额约1400亿元。嘉兴银行秉持“诚信、创新、务实、高效”的经营理念，坚持服务地方经济、中小企业和城乡居民的市场定位。在支持小微企业发展、推动地方产业升级等方面发挥了重要作用。该行通过创新金融产品和服务模式，不断满足客户的多样化金融需求。截至2024年末，嘉兴银行在嘉兴市及周边地区设有90余家分支机构，员工总数超2200人。</t>
  </si>
  <si>
    <t>嘉兴银行股份有限公司</t>
  </si>
  <si>
    <t>嘉兴市</t>
  </si>
  <si>
    <r>
      <rPr>
        <u/>
        <sz val="10"/>
        <color rgb="FF267EF0"/>
        <rFont val="微软雅黑"/>
        <family val="2"/>
        <charset val="134"/>
      </rPr>
      <t>http://www.hzccb.net/hzyh/gywm/rczp/shzp/index.shtml</t>
    </r>
  </si>
  <si>
    <r>
      <rPr>
        <u/>
        <sz val="10"/>
        <color rgb="FF267EF0"/>
        <rFont val="微软雅黑"/>
        <family val="2"/>
        <charset val="134"/>
      </rPr>
      <t>http://www.hzccb.net</t>
    </r>
  </si>
  <si>
    <t>湖州银行成立于1998年6月17日，总部位于浙江省湖州市红旗路268号。截至2024年末，湖州银行资产总额约1600亿元，贷款总额超900亿元，存款总额约1300亿元。湖州银行坚持“服务地方经济、服务中小企业、服务城乡居民”的市场定位，致力于成为一家具有特色化、差异化竞争优势的区域性精品银行。该行通过创新金融产品和服务模式，不断满足小微企业和城乡居民的金融需求，在支持地方经济发展方面发挥了积极作用。湖州银行注重风险管理和内部控制，资产质量保持稳定。截至2024年末，湖州银行在湖州市及周边地区设有80余家分支机构，员工总数超2000人。</t>
  </si>
  <si>
    <t>湖州银行股份有限公司</t>
  </si>
  <si>
    <t>湖州市</t>
  </si>
  <si>
    <r>
      <rPr>
        <u/>
        <sz val="10"/>
        <color rgb="FF267EF0"/>
        <rFont val="微软雅黑"/>
        <family val="2"/>
        <charset val="134"/>
      </rPr>
      <t>https://myjob.hzbank.com.cn/hzzp-apply-web/static/index.html#/index</t>
    </r>
  </si>
  <si>
    <r>
      <rPr>
        <u/>
        <sz val="10"/>
        <color rgb="FF267EF0"/>
        <rFont val="微软雅黑"/>
        <family val="2"/>
        <charset val="134"/>
      </rPr>
      <t>https://www.hzbank.com.cn</t>
    </r>
  </si>
  <si>
    <t>经济管理类、理工类、计算机类、信息技术类、市场营销类</t>
  </si>
  <si>
    <t>杭州银行成立于1996年9月26日，总部位于浙江省杭州市庆春路46号。截至2025年一季度末，杭州银行资产总额达2.02万亿元，较上年末增长4.13%。2025年一季度，杭州银行实现营业收入101.73亿元，同比增长5.36%；归属于上市公司股东的净利润51.33亿元，同比增长21.11%。杭州银行秉持“诚信、创新、效率、尊重、责任”的核心价值观，坚持服务区域经济、中小企业和城乡居民的市场定位。在科技金融、绿色金融、小微金融等领域形成了特色优势，通过创新金融产品和服务模式，为地方经济发展注入了金融活力。截至2025年一季度末，杭州银行在浙江省内及北京、上海、深圳、南京、合肥等地设有260余家分支机构，员工总数超1.4万人。</t>
  </si>
  <si>
    <t>杭州银行股份有限公司</t>
  </si>
  <si>
    <t>杭州市</t>
  </si>
  <si>
    <r>
      <rPr>
        <u/>
        <sz val="10"/>
        <color rgb="FF267EF0"/>
        <rFont val="微软雅黑"/>
        <family val="2"/>
        <charset val="134"/>
      </rPr>
      <t>https://cjccb.zhiye.com</t>
    </r>
  </si>
  <si>
    <r>
      <rPr>
        <u/>
        <sz val="10"/>
        <color rgb="FF267EF0"/>
        <rFont val="微软雅黑"/>
        <family val="2"/>
        <charset val="134"/>
      </rPr>
      <t>http://www.cjccb.com</t>
    </r>
  </si>
  <si>
    <t>江苏长江商业银行成立于2008年10月11日，总部位于江苏省靖江市骥江路359号，是继江苏银行、南京银行之后的江苏省内第三家城市商业银行。截至2024年末，江苏长江商业银行资产总额约450亿元，贷款总额超300亿元，存款总额约380亿元。该行坚持“服务小微、服务三农、服务市民”的市场定位，致力于为小微企业、个体工商户和城乡居民提供便捷、高效的金融服务。通过创新金融产品和服务模式，不断满足小微客户的多样化金融需求，在支持地方实体经济发展方面发挥了重要作用。截至2024年末，江苏长江商业银行在江苏省内泰州、扬州、盐城、南通等地设有9家分行，30余家营业网点，员工总数超1000人。</t>
  </si>
  <si>
    <t>江苏长江商业银行股份有限公司</t>
  </si>
  <si>
    <t>靖江市</t>
  </si>
  <si>
    <r>
      <rPr>
        <u/>
        <sz val="10"/>
        <color rgb="FF267EF0"/>
        <rFont val="微软雅黑"/>
        <family val="2"/>
        <charset val="134"/>
      </rPr>
      <t>https://suzhoubank.zhiye.com</t>
    </r>
  </si>
  <si>
    <r>
      <rPr>
        <u/>
        <sz val="10"/>
        <color rgb="FF267EF0"/>
        <rFont val="微软雅黑"/>
        <family val="2"/>
        <charset val="134"/>
      </rPr>
      <t>http://www.suzhoubank.com</t>
    </r>
  </si>
  <si>
    <t>苏州银行前身为江苏东吴农村商业银行股份有限公司，2010年9月28日正式更名为苏州银行股份有限公司，总部位于江苏苏州。截至2025年一季度末，苏州银行资产总额6482.01亿元，较年初增长4.13%。2025年一季度，苏州银行实现营业收入32.25亿元，同比增长2.11%；归属于母公司股东的净利润14.55亿元，同比增长12.29%。苏州银行秉持“以小为美、以民唯美”的战略理念，专注于服务小微企业、个体工商户和城乡居民。在服务小微企业方面，推出了一系列特色信贷产品，简化审批流程，提高放款效率；零售业务方面，打造了丰富的财富管理产品和便捷的消费金融服务。截至2025年一季度末，苏州银行在江苏省内设有12家分行、174家营业网点，员工总数超6000人。</t>
  </si>
  <si>
    <t>苏州银行股份有限公司</t>
  </si>
  <si>
    <t>苏州市</t>
  </si>
  <si>
    <r>
      <rPr>
        <u/>
        <sz val="10"/>
        <color rgb="FF267EF0"/>
        <rFont val="微软雅黑"/>
        <family val="2"/>
        <charset val="134"/>
      </rPr>
      <t>https://job.njcb.com.cn/#/home</t>
    </r>
  </si>
  <si>
    <r>
      <rPr>
        <u/>
        <sz val="10"/>
        <color rgb="FF267EF0"/>
        <rFont val="微软雅黑"/>
        <family val="2"/>
        <charset val="134"/>
      </rPr>
      <t>https://www.njcb.com.cn</t>
    </r>
  </si>
  <si>
    <t>南京银行成立于1996年2月8日，总部位于江苏南京，是一家具有独立法人资格的股份制商业银行和上市银行。截至2025年一季度末，南京银行资产总额达2.62万亿元，较年初增长4.53%。2025年一季度，南京银行实现营业收入133.2亿元，同比增长2.83%；归属于母公司股东的净利润59.78亿元，同比增长5.14%。南京银行坚持“稳健经营、内涵增长”的发展理念，在金融市场业务方面具有较强的竞争力，为机构客户提供多元化的金融解决方案；同时，积极推动零售业务转型，加大财富管理业务投入，提升客户资产配置能力。截至2025年一季度末，南京银行在江苏省内及北京、上海、杭州等地设有17家分行，240余家营业网点，员工总数超1.6万人。</t>
  </si>
  <si>
    <t>南京银行股份有限公司</t>
  </si>
  <si>
    <r>
      <rPr>
        <u/>
        <sz val="10"/>
        <color rgb="FF267EF0"/>
        <rFont val="微软雅黑"/>
        <family val="2"/>
        <charset val="134"/>
      </rPr>
      <t>https://hr.jsbchina.cn/spa/custom/static/index.html#/main/cs/app/415469a50449415a9b56642c69728966_jscb?_key=dur7zj</t>
    </r>
  </si>
  <si>
    <r>
      <rPr>
        <u/>
        <sz val="10"/>
        <color rgb="FF267EF0"/>
        <rFont val="微软雅黑"/>
        <family val="2"/>
        <charset val="134"/>
      </rPr>
      <t>http://www.jsbchina.cn</t>
    </r>
  </si>
  <si>
    <t>经济管理类、财务会计类、理工类、人文社科类、法律类</t>
  </si>
  <si>
    <t>江苏银行于2007年1月24日正式挂牌开业，总部位于江苏南京，是在江苏省内无锡、苏州、南通等10家城市商业银行基础上合并重组而成的现代股份制商业银行。截至2025年一季度末，江苏银行资产总额达3.97万亿元，较上年末增长5.28%。2025年一季度，江苏银行实现营业收入209.99亿元，同比增长11.72%；归属于上市公司股东的净利润90.42亿元，同比增长10.02%。在业务布局上，江苏银行持续深耕江苏本土，同时积极拓展长三角、珠三角、环渤海等重点区域。公司业务聚焦先进制造业、战略性新兴产业等重点领域，为实体经济发展提供有力支持；零售业务通过数字化转型，打造了涵盖财富管理、消费金融等多元产品体系，客户基础不断夯实。江苏银行在江苏省内及北京、上海、深圳、杭州等地设有530余家分支机构，员工总数超1.6万人。</t>
  </si>
  <si>
    <t>江苏银行股份有限公司</t>
  </si>
  <si>
    <r>
      <rPr>
        <u/>
        <sz val="10"/>
        <color rgb="FF267EF0"/>
        <rFont val="微软雅黑"/>
        <family val="2"/>
        <charset val="134"/>
      </rPr>
      <t>https://bosc.zhiye.com</t>
    </r>
  </si>
  <si>
    <r>
      <rPr>
        <u/>
        <sz val="10"/>
        <color rgb="FF267EF0"/>
        <rFont val="微软雅黑"/>
        <family val="2"/>
        <charset val="134"/>
      </rPr>
      <t>https://www.bosc.cn/zh/</t>
    </r>
  </si>
  <si>
    <t>经济管理类、财务会计类、理工类、信息技术类</t>
  </si>
  <si>
    <t>上海银行成立于1995年12月29日，总部位于上海。截至2025年3月末，上海银行总资产达3.27万亿元，较上年末增长1.37%；存款总额1.76万亿元，增长3.07%；贷款总额1.424万亿元，较上年末增长1.28%。2025年一季度，上海银行实现营业收入135.97亿元，同比增长3.85%；归属于母公司股东的净利润62.92亿元，同比增长2.30%；基本每股收益0.44元，同比增长2.33%。在资产质量方面，截至2025年一季度末，上海银行不良贷款率达1.18%，与上期持平；拨备覆盖率271.24%，较上期环比增长1.43个百分点。此外，上海银行共有317家分支机构，设有439家自助服务点，员工10325人，其中总行1995人，占19.32%。</t>
  </si>
  <si>
    <t>上海银行股份有限公司</t>
  </si>
  <si>
    <r>
      <rPr>
        <u/>
        <sz val="10"/>
        <color rgb="FF267EF0"/>
        <rFont val="微软雅黑"/>
        <family val="2"/>
        <charset val="134"/>
      </rPr>
      <t>https://www.lj-bank.com/list.php?tid=239</t>
    </r>
  </si>
  <si>
    <r>
      <rPr>
        <u/>
        <sz val="10"/>
        <color rgb="FF267EF0"/>
        <rFont val="微软雅黑"/>
        <family val="2"/>
        <charset val="134"/>
      </rPr>
      <t>https://www.lj-bank.com</t>
    </r>
  </si>
  <si>
    <t>经济管理类、财务会计类、法律类、理工类、大数据类、数学类、电子信息类、人工智能类、电子商务类、市场营销类</t>
  </si>
  <si>
    <t>龙江银行于2009年11月27日正式挂牌开业，是在原齐齐哈尔市商业银行、牡丹江市商业银行、大庆市商业银行和七台河市城市信用社基础上合并重组而设立的省级城市商业银行，总部设在黑龙江省哈尔滨市道里区友谊路436号。截至2024年底，龙江银行总资产为3696.57亿元，在省级城商行中处于较低水平；贷款总额为1570.6亿元，其中正常类贷款1230.44亿元，占比78.34%，不良贷款率高达3.17%，位居省级城商行首位；存款余额为3127.38亿元，存贷比仅为50.22%，远低于行业平均的80%左右。2024年，龙江银行实现营业收入44.32亿元，其中利息净收入14.33亿元，占比32.3%，非息收入30亿元，占比67.7%，非息收入的大幅增长主要依赖于投资收益。此外，龙江银行在黑龙江省内设有13个分行、223个营业网点，员工总数4771人，在黑龙江、湖北、安徽、福建、宁夏等5省区发起设立村镇银行11家。</t>
  </si>
  <si>
    <t>龙江银行股份有限公司</t>
  </si>
  <si>
    <r>
      <rPr>
        <u/>
        <sz val="10"/>
        <color rgb="FF267EF0"/>
        <rFont val="微软雅黑"/>
        <family val="2"/>
        <charset val="134"/>
      </rPr>
      <t>https://www.hrbb.com.cn/harBinBank/jrhx/hxzp/index.html#leftBox</t>
    </r>
  </si>
  <si>
    <r>
      <rPr>
        <u/>
        <sz val="10"/>
        <color rgb="FF267EF0"/>
        <rFont val="微软雅黑"/>
        <family val="2"/>
        <charset val="134"/>
      </rPr>
      <t>https://www.hrbb.com.cn</t>
    </r>
  </si>
  <si>
    <t>经济管理类、财务会计类、法律类、理工类、大数据类、人工智能类</t>
  </si>
  <si>
    <t>哈尔滨银行成立于1997年2月，是中国东北地区最早成立的城市商业银行之一，2014年3月31日在香港联合交易所主板成功上市。截至2025年一季度末，哈尔滨银行资产总额超7800亿元，较年初增长3.5%。公司业务聚焦黑龙江省的产业特色，支持农业、冰雪经济等产业发展。为农业企业提供从种植、养殖到加工、销售的全产业链金融服务；在冰雪经济领域，为冰雪旅游、冰雪运动等相关企业提供项目融资和运营资金支持，相关贷款余额较年初增长16%。零售业务方面，加强财富管理和消费金融业务创新，推出多样化的金融产品，满足不同客户的需求，零售客户AUM较年初增长13%。哈尔滨银行在黑龙江省内各地市以及天津、重庆、大连、沈阳、成都、哈尔滨等地设有分支机构，员工数量超1.2万人，以“普惠金融，和谐共富”为经营理念，致力于成为国内一流、国际知名的小额信贷银行。</t>
  </si>
  <si>
    <t>哈尔滨银行股份有限公司</t>
  </si>
  <si>
    <r>
      <rPr>
        <u/>
        <sz val="10"/>
        <color rgb="FF267EF0"/>
        <rFont val="微软雅黑"/>
        <family val="2"/>
        <charset val="134"/>
      </rPr>
      <t>https://www.jlbank.com.cn/jlbank/gyjx/rczp/xyzp/index.html</t>
    </r>
  </si>
  <si>
    <r>
      <rPr>
        <u/>
        <sz val="10"/>
        <color rgb="FF267EF0"/>
        <rFont val="微软雅黑"/>
        <family val="2"/>
        <charset val="134"/>
      </rPr>
      <t>https://www.jlbank.com.cn</t>
    </r>
  </si>
  <si>
    <t>经济管理类、财务会计类、法律类、理工类、大数据类、数学类、电子信息类、人工智能类</t>
  </si>
  <si>
    <t>吉林银行成立于2007年，在原长春市商业银行基础上重组设立。截至2025年一季度末，吉林银行资产总额超6000亿元，较年初增长3.4%。公司业务围绕吉林省的产业转型和高质量发展，加大对汽车、化工、农产品加工等传统优势产业的支持力度，同时积极培育新能源、新材料等新兴产业。为汽车产业提供从零部件生产到整车销售的全方位金融服务；在化工领域，支持企业开展技术创新和产业升级，相关贷款余额较年初增长15%。零售业务注重数字化转型，通过线上平台拓展客户群体，提升服务效率，个人客户数量较年初增长11%。吉林银行在吉林省内各地市以及大连、沈阳等地设有分支机构，员工数量超1万人，秉持“一起成长、一起分享”的核心价值观，致力于为客户提供优质、高效的金融服务。</t>
  </si>
  <si>
    <t>吉林银行股份有限公司</t>
  </si>
  <si>
    <r>
      <rPr>
        <u/>
        <sz val="10"/>
        <color rgb="FF267EF0"/>
        <rFont val="微软雅黑"/>
        <family val="2"/>
        <charset val="134"/>
      </rPr>
      <t>http://www.bankofyk.com</t>
    </r>
  </si>
  <si>
    <t>营口银行成立于1997年，前身为营口市城市信用社，2008年更名为营口银行。截至2025年一季度末，营口银行资产总额超1500亿元，较年初增长3.2%。公司业务聚焦营口市的港口经济和临港产业发展，加大对物流、钢铁等产业的支持力度。为物流企业提供供应链金融服务，助力企业提升运营效率；在钢铁领域，为相关企业提供节能减排和技术改造贷款，推动产业绿色发展，相关贷款余额较年初增长14%。零售业务方面，加强财富管理和消费金融业务发展，零售客户AUM较年初增长12%。营口银行在营口市及省内其他城市以及沈阳、大连、哈尔滨等地设有分支机构，员工数量超2000人，以“服务中小企业、服务市民百姓、服务地方经济”为市场定位，为客户提供全方位的金融服务。</t>
  </si>
  <si>
    <t>营口银行股份有限公司</t>
  </si>
  <si>
    <t>营口市</t>
  </si>
  <si>
    <r>
      <rPr>
        <u/>
        <sz val="10"/>
        <color rgb="FF267EF0"/>
        <rFont val="微软雅黑"/>
        <family val="2"/>
        <charset val="134"/>
      </rPr>
      <t>https://www.bankoftieling.com</t>
    </r>
  </si>
  <si>
    <t>铁岭银行成立于2007年，前身为铁岭市城市信用社，2011年更名为铁岭银行。截至2025年一季度末，铁岭银行资产总额达600余亿元，较年初增长2.6%。公司业务围绕铁岭市的产业布局，支持农产品加工、装备制造等产业发展。为农产品加工企业提供原材料采购和生产资金支持，助力企业扩大生产规模；在装备制造领域，为相关企业提供技术研发和市场拓展贷款，推动产业升级，相关贷款余额较年初增长7%。零售业务通过加强社区金融服务，提升客户满意度，个人客户数量较年初增长6%。铁岭银行在铁岭市及周边地区设有分支机构，员工数量超800人，秉持“服务地方经济、服务中小企业、服务城乡居民”的宗旨，为地方经济发展贡献金融智慧。</t>
  </si>
  <si>
    <t>铁岭银行股份有限公司</t>
  </si>
  <si>
    <t>铁岭市</t>
  </si>
  <si>
    <r>
      <rPr>
        <u/>
        <sz val="10"/>
        <color rgb="FF267EF0"/>
        <rFont val="微软雅黑"/>
        <family val="2"/>
        <charset val="134"/>
      </rPr>
      <t>http://www.bankofpj.com</t>
    </r>
  </si>
  <si>
    <t>盘锦银行成立于1992年，前身为盘锦市城市信用社，2005年组建为盘锦市商业银行，2017年更名为盘锦银行。截至2025年一季度末，盘锦银行资产总额达750余亿元，较年初增长2.7%。公司业务紧密结合盘锦市的产业优势，支持石油化工、稻米加工等产业发展。为石油化工企业提供技术改造和环保升级贷款，助力产业可持续发展；在稻米加工领域，为相关企业提供仓储、物流等环节的融资支持，推动产业规模化发展，相关贷款余额较年初增长8%。零售业务注重产品创新和服务提升，推出符合当地居民需求的金融产品，个人存款余额较年初增长7%。盘锦银行在盘锦市及周边地区设有分支机构，员工数量超900人，以“服务地方经济、服务中小企业、服务城乡居民”为市场定位，为地方经济发展提供有力支持。</t>
  </si>
  <si>
    <t>盘锦银行股份有限公司</t>
  </si>
  <si>
    <t>盘锦市</t>
  </si>
  <si>
    <r>
      <rPr>
        <u/>
        <sz val="10"/>
        <color rgb="FF267EF0"/>
        <rFont val="微软雅黑"/>
        <family val="2"/>
        <charset val="134"/>
      </rPr>
      <t>https://www.bankofhld.com/hldbank/list-rczp.html</t>
    </r>
  </si>
  <si>
    <r>
      <rPr>
        <u/>
        <sz val="10"/>
        <color rgb="FF267EF0"/>
        <rFont val="微软雅黑"/>
        <family val="2"/>
        <charset val="134"/>
      </rPr>
      <t>https://www.bankofhld.com/</t>
    </r>
  </si>
  <si>
    <t>葫芦岛银行成立于2001年，前身为葫芦岛市城市信用社，2009年更名为葫芦岛银行。截至2025年一季度末，葫芦岛银行资产总额达800余亿元，较年初增长2.8%。公司业务围绕葫芦岛市的产业特点，支持船舶制造、有色金属等产业发展。为船舶制造企业提供流动资金贷款和项目融资，助力企业提升生产能力；在有色金属领域，为相关企业提供贸易融资服务，支持企业拓展市场，相关贷款余额较年初增长9%。零售业务通过优化网点服务和加强线上营销，拓展客户群体，个人客户数量较年初增长8%。葫芦岛银行在葫芦岛市及周边地区设有分支机构，员工数量超1000人，秉持“服务地方经济、服务中小企业、服务市民百姓”的经营理念，为客户提供便捷、高效的金融服务。</t>
  </si>
  <si>
    <t>葫芦岛银行股份有限公司</t>
  </si>
  <si>
    <t>葫芦岛市</t>
  </si>
  <si>
    <r>
      <rPr>
        <u/>
        <sz val="10"/>
        <color rgb="FF267EF0"/>
        <rFont val="微软雅黑"/>
        <family val="2"/>
        <charset val="134"/>
      </rPr>
      <t>https://www.fuxinbank.com/fuxinbank/gywm/cpyc/index.shtml</t>
    </r>
  </si>
  <si>
    <r>
      <rPr>
        <u/>
        <sz val="10"/>
        <color rgb="FF267EF0"/>
        <rFont val="微软雅黑"/>
        <family val="2"/>
        <charset val="134"/>
      </rPr>
      <t>https://www.fuxinbank.com/</t>
    </r>
  </si>
  <si>
    <t>经济管理类；计算机类；机械控制类；人力资源类；财务会计类</t>
  </si>
  <si>
    <t>阜新银行成立于1994年，前身为阜新市城市信用社中心社，1997年更名为阜新市城市合作银行，2001年更名为阜新市商业银行，2009年更名为阜新银行。截至2025年一季度末，阜新银行资产总额超1000亿元，较年初增长2.9%。公司业务聚焦阜新市的资源型城市转型发展，加大对新能源、新材料等新兴产业的支持力度。为新能源企业提供项目融资，助力阜新市打造新能源产业基地；在新材料领域，为相关企业提供研发资金支持，推动产业创新发展，相关贷款余额较年初增长10%。零售业务注重客户细分，推出个性化的金融产品和服务，个人存款余额较年初增长7%。阜新银行在阜新市及周边地区设有分支机构，员工数量超1300人，以“服务地方经济、服务中小企业、服务城乡居民”为宗旨，为地方经济转型发展贡献金融力量。</t>
  </si>
  <si>
    <t>阜新银行股份有限公司</t>
  </si>
  <si>
    <t>阜新市</t>
  </si>
  <si>
    <r>
      <rPr>
        <u/>
        <sz val="10"/>
        <color rgb="FF267EF0"/>
        <rFont val="微软雅黑"/>
        <family val="2"/>
        <charset val="134"/>
      </rPr>
      <t>https://www.bankoffs.com.cn/person</t>
    </r>
  </si>
  <si>
    <r>
      <rPr>
        <u/>
        <sz val="10"/>
        <color rgb="FF267EF0"/>
        <rFont val="微软雅黑"/>
        <family val="2"/>
        <charset val="134"/>
      </rPr>
      <t>https://www.bankoffs.com.cn/</t>
    </r>
  </si>
  <si>
    <t>抚顺银行成立于1998年，前身为抚顺市城市信用社，2011年更名为抚顺银行。截至2025年一季度末，抚顺银行资产总额达1300余亿元，较年初增长3.0%。公司业务紧密结合抚顺市的产业布局，支持装备制造、化工等传统产业转型升级。为装备制造企业提供技术改造贷款，助力企业提升产品竞争力；在化工领域，为环保型化工项目提供资金支持，推动产业绿色发展，相关贷款余额较年初增长11%。零售业务方面，加强财富管理业务发展，推出多样化的理财产品，满足不同客户的投资需求，零售客户AUM较年初增长10%。抚顺银行在抚顺市及周边地区设有分支机构，员工数量超1800人，秉持“诚信、创新、稳健、共赢”的经营理念，为客户提供优质金融服务。</t>
  </si>
  <si>
    <t>抚顺银行股份有限公司</t>
  </si>
  <si>
    <t>抚顺市</t>
  </si>
  <si>
    <r>
      <rPr>
        <u/>
        <sz val="10"/>
        <color rgb="FF267EF0"/>
        <rFont val="微软雅黑"/>
        <family val="2"/>
        <charset val="134"/>
      </rPr>
      <t>http://www.dandongbank.com/ddyh/webggbf/ddyhrczp/index.html</t>
    </r>
  </si>
  <si>
    <r>
      <rPr>
        <u/>
        <sz val="10"/>
        <color rgb="FF267EF0"/>
        <rFont val="微软雅黑"/>
        <family val="2"/>
        <charset val="134"/>
      </rPr>
      <t>http://www.dandongbank.com/</t>
    </r>
  </si>
  <si>
    <t>经济管理类、财务会计类、计算机类、法律类、工商管理类</t>
  </si>
  <si>
    <t>丹东银行成立于1993年，前身为丹东城市信用联社，1997年组建为丹东城市合作银行，1998年更名为丹东市商业银行，2010年更名为丹东银行。截至2025年一季度末，丹东银行资产总额超1100亿元，较年初增长3.3%。公司业务围绕丹东市的产业优势，聚焦边境贸易、特色农业等领域。为边境贸易企业提供跨境金融解决方案，支持企业拓展海外市场；在特色农业方面，加大对草莓、板栗等农产品种植、加工企业的信贷投放，相关贷款余额较年初增长13%。零售业务注重客户体验提升，通过线上线下融合的方式拓展客户群体，个人客户数量较年初增长9%。丹东银行在丹东市及周边地区设有分支机构，员工数量超1500人，以“服务地方经济、服务中小企业、服务市民百姓”为市场定位，为地方经济社会发展提供有力金融保障。</t>
  </si>
  <si>
    <t>丹东银行股份有限公司</t>
  </si>
  <si>
    <t>丹东市</t>
  </si>
  <si>
    <r>
      <rPr>
        <u/>
        <sz val="10"/>
        <color rgb="FF267EF0"/>
        <rFont val="微软雅黑"/>
        <family val="2"/>
        <charset val="134"/>
      </rPr>
      <t>https://www.cycb.com/cycb/</t>
    </r>
  </si>
  <si>
    <t>朝阳银行成立于1996年，前身为朝阳市城市信用社，2011年更名为朝阳银行。截至2025年一季度末，朝阳银行资产总额达900余亿元，较年初增长约3.1%。公司业务紧密贴合朝阳市的产业特色，大力支持新能源、农产品加工等产业发展。积极为当地的风电、光伏等新能源项目提供融资，助力产业绿色转型；在农产品加工领域，为相关企业提供信贷支持，推动产业升级，相关产业贷款余额较年初增长12%。零售业务方面，不断优化产品体系，推出特色储蓄和理财产品，个人存款余额较年初增长8%。朝阳银行在朝阳市及周边部分地区设有分支机构，员工数量超1200人，秉持“服务地方经济、服务中小企业、服务城乡居民”的宗旨，为地方经济发展注入金融活力。</t>
  </si>
  <si>
    <t>朝阳银行股份有限公司</t>
  </si>
  <si>
    <t>朝阳市</t>
  </si>
  <si>
    <r>
      <rPr>
        <u/>
        <sz val="10"/>
        <color rgb="FF267EF0"/>
        <rFont val="微软雅黑"/>
        <family val="2"/>
        <charset val="134"/>
      </rPr>
      <t>http://www.bankofbx.com/about/job/</t>
    </r>
  </si>
  <si>
    <r>
      <rPr>
        <u/>
        <sz val="10"/>
        <color rgb="FF267EF0"/>
        <rFont val="微软雅黑"/>
        <family val="2"/>
        <charset val="134"/>
      </rPr>
      <t>http://www.bankofbx.com/</t>
    </r>
  </si>
  <si>
    <t>本溪银行成立于1997年，前身为本溪市城市信用社，2010年更名为本溪银行。截至2025年一季度末，本溪银行资产总额达500余亿元，较年初增长2.9%。公司业务围绕本溪市的产业优势，支持生物医药、钢铁深加工等产业发展，相关贷款余额较年初增长10%。积极服务地方中小企业，为中小企业提供便捷、高效的融资服务。零售业务注重客户体验，推出符合当地居民需求的金融产品和服务，个人存款余额较年初增长7%。本溪银行在本溪市及周边地区设有分支机构，员工数量超800人，以“服务地方经济、服务中小企业、服务城乡居民”为经营理念，致力于为客户提供优质的金融服务。</t>
  </si>
  <si>
    <t>本溪银行股份有限公司</t>
  </si>
  <si>
    <t>本溪市</t>
  </si>
  <si>
    <r>
      <rPr>
        <u/>
        <sz val="10"/>
        <color rgb="FF175CEB"/>
        <rFont val="微软雅黑"/>
        <family val="2"/>
        <charset val="134"/>
      </rPr>
      <t>http://www.bankofas.com:8088/asbank/syxgxx/jrdt/8564.html</t>
    </r>
  </si>
  <si>
    <r>
      <rPr>
        <u/>
        <sz val="10"/>
        <color rgb="FF267EF0"/>
        <rFont val="微软雅黑"/>
        <family val="2"/>
        <charset val="134"/>
      </rPr>
      <t>http://www.bankofas.com:8088/asbank/</t>
    </r>
  </si>
  <si>
    <t>鞍山银行成立于1998年，是在原鞍山市城市信用联社基础上组建而成的股份制商业银行。截至2025年一季度末，鞍山银行资产总额达1400余亿元，较年初增长3.0%。公司业务紧密结合鞍山市的产业特点，支持钢铁及深加工、菱镁等传统产业的高质量发展，相关贷款余额较年初增长11%。积极服务地方中小企业，为中小企业提供定制化的金融服务方案。零售业务通过优化网点服务和加强线上营销，拓展客户群体，个人客户数量较年初增长9%。鞍山银行在鞍山市及周边地区设有分支机构，员工数量超2000人，秉持“服务地方经济、服务中小企业、服务市民百姓”的宗旨，为地方经济发展贡献金融力量。</t>
  </si>
  <si>
    <t>鞍山银行股份有限公司</t>
  </si>
  <si>
    <r>
      <rPr>
        <u/>
        <sz val="10"/>
        <color rgb="FF267EF0"/>
        <rFont val="微软雅黑"/>
        <family val="2"/>
        <charset val="134"/>
      </rPr>
      <t>https://www.jinzhoubank.com/job/Index.html?_locale=zh_CN#</t>
    </r>
  </si>
  <si>
    <r>
      <rPr>
        <u/>
        <sz val="10"/>
        <color rgb="FF267EF0"/>
        <rFont val="微软雅黑"/>
        <family val="2"/>
        <charset val="134"/>
      </rPr>
      <t>https://jinzhoubank.com/jzbank/index.html</t>
    </r>
  </si>
  <si>
    <t>锦州银行成立于1997年，由锦州市15家城市信用社和锦州市城市信用合作社联社整体改制而成。截至2025年一季度末，锦州银行资产总额达7800余亿元，较年初增长3.1%。公司业务围绕辽宁省的产业布局，加大对制造业、现代服务业等产业的支持力度，相关贷款余额较年初增长13%。积极参与地方经济建设，为产业园区、交通基础设施等项目提供融资支持。零售业务注重提升服务质量和产品创新能力，推出多样化的金融产品，个人存款余额较年初增长8%。锦州银行在辽宁省内各地市以及北京、天津、哈尔滨等地设有分支机构，员工数量超7000人，以“服务地方经济、服务中小企业、服务城乡居民”为市场定位，为客户提供优质的金融服务。</t>
  </si>
  <si>
    <t>锦州银行股份有限公司</t>
  </si>
  <si>
    <t>锦州市</t>
  </si>
  <si>
    <r>
      <rPr>
        <u/>
        <sz val="10"/>
        <color rgb="FF175CEB"/>
        <rFont val="微软雅黑"/>
        <family val="2"/>
        <charset val="134"/>
      </rPr>
      <t>https://zhaopin.shengjingbank.com.cn:8080/zp.html#/</t>
    </r>
  </si>
  <si>
    <r>
      <rPr>
        <u/>
        <sz val="10"/>
        <color rgb="FF267EF0"/>
        <rFont val="微软雅黑"/>
        <family val="2"/>
        <charset val="134"/>
      </rPr>
      <t>https://www.shengjingbank.com.cn/</t>
    </r>
  </si>
  <si>
    <t>盛京银行是东北地区成立最早、规模最大的总部银行，成立于1997年，2014年12月29日在香港联合交易所主板成功上市。截至2025年一季度末，盛京银行资产总额超1.1万亿元，较年初增长3.4%。公司业务聚焦东北振兴战略，加大对沈阳及周边地区的产业支持力度，特别是在高端装备制造、数字经济等新兴产业方面，相关贷款余额较年初增长16%。积极服务地方重大项目和基础设施建设，为城市发展提供金融保障。零售业务方面，加强财富管理和消费金融业务发展，零售客户AUM较年初增长12%。盛京银行在辽宁省内各地市以及北京、上海、天津、长春等地设有分支机构，员工数量超1万人，秉持“存款立行、合规立行、人才立行、科技立行”的经营理念，致力于打造成为一家好银行。</t>
  </si>
  <si>
    <t>盛京银行股份有限公司</t>
  </si>
  <si>
    <r>
      <rPr>
        <u/>
        <sz val="10"/>
        <color rgb="FF267EF0"/>
        <rFont val="微软雅黑"/>
        <family val="2"/>
        <charset val="134"/>
      </rPr>
      <t>https://www.wuhaicb.com/wuhai/news/tztg/21244.html</t>
    </r>
  </si>
  <si>
    <r>
      <rPr>
        <u/>
        <sz val="10"/>
        <color rgb="FF267EF0"/>
        <rFont val="微软雅黑"/>
        <family val="2"/>
        <charset val="134"/>
      </rPr>
      <t>https://www.wuhaicb.com/</t>
    </r>
  </si>
  <si>
    <t>竞争激烈,工作稳定</t>
  </si>
  <si>
    <t>乌海银行成立于2006年，是在原乌海市城市信用社基础上组建而成的股份制商业银行。截至2025年一季度末，乌海银行资产总额达600余亿元，较年初增长2.8%。公司业务围绕乌海市的产业特色，支持氯碱化工、冶金等传统产业的技术改造和升级，相关贷款余额较年初增长9%。积极服务地方中小企业，为中小企业提供便捷的融资渠道。零售业务注重客户细分，推出个性化的金融产品和服务，个人存款余额较年初增长7%。乌海银行在乌海市及周边地区设有分支机构，员工数量超800人，以“服务地方经济、服务中小企业、服务市民百姓”为宗旨，为地方经济发展提供有力的金融支持。</t>
  </si>
  <si>
    <t>乌海银行股份有限公司</t>
  </si>
  <si>
    <t>乌海市</t>
  </si>
  <si>
    <r>
      <rPr>
        <u/>
        <sz val="10"/>
        <color rgb="FF267EF0"/>
        <rFont val="微软雅黑"/>
        <family val="2"/>
        <charset val="134"/>
      </rPr>
      <t>https://www.ordosbank.com/ordos/gywm/rczp/index.html</t>
    </r>
  </si>
  <si>
    <r>
      <rPr>
        <u/>
        <sz val="10"/>
        <color rgb="FF267EF0"/>
        <rFont val="微软雅黑"/>
        <family val="2"/>
        <charset val="134"/>
      </rPr>
      <t>https://www.ordosbank.com/</t>
    </r>
  </si>
  <si>
    <t>鄂尔多斯银行成立于2001年，前身为鄂尔多斯市城市信用社，2010年更名为鄂尔多斯银行。截至2025年一季度末，鄂尔多斯银行资产总额达1300余亿元，较年初增长2.9%。公司业务立足鄂尔多斯市的资源优势和产业特点，加大对煤炭清洁高效利用、现代煤化工等产业的支持力度，相关贷款余额较年初增长10%。同时，积极培育新兴产业贷款，助力地方产业转型升级。零售业务通过优化网点布局和服务流程，提升客户满意度，个人客户数量较年初增长8%。鄂尔多斯银行在鄂尔多斯市及周边地区设有分支机构，员工数量超1500人，秉持“诚信、稳健、创新、共赢”的经营理念，为客户提供优质的金融服务。</t>
  </si>
  <si>
    <t>鄂尔多斯银行股份有限公司</t>
  </si>
  <si>
    <t>鄂尔多斯市</t>
  </si>
  <si>
    <r>
      <rPr>
        <u/>
        <sz val="10"/>
        <color rgb="FF267EF0"/>
        <rFont val="微软雅黑"/>
        <family val="2"/>
        <charset val="134"/>
      </rPr>
      <t>http://www.boimc.com.cn/aboutus/zhaopin/notice/</t>
    </r>
  </si>
  <si>
    <r>
      <rPr>
        <u/>
        <sz val="10"/>
        <color rgb="FF267EF0"/>
        <rFont val="微软雅黑"/>
        <family val="2"/>
        <charset val="134"/>
      </rPr>
      <t>http://www.boimc.com.cn/</t>
    </r>
  </si>
  <si>
    <t>内蒙古银行成立于1999年，前身为呼和浩特市商业银行，2009年更名为内蒙古银行。截至2025年一季度末，内蒙古银行资产总额超1800亿元，较年初增长3.0%。公司业务紧密结合内蒙古自治区的发展战略，加大对奶业、肉业等特色农牧业以及新能源、新材料等新兴产业的支持力度，相关贷款余额较年初增长12%。积极服务地方中小企业和民营企业，中小企业贷款余额占比稳步提升。零售业务注重产品创新和服务提升，推出符合当地居民需求的金融产品，个人存款余额较年初增长7%。内蒙古银行在内蒙古自治区内各地市以及哈尔滨等地设有分支机构，员工数量超3000人，以“服务地方经济、服务中小企业、服务城乡居民”为市场定位，为地方经济社会发展贡献金融力量。</t>
  </si>
  <si>
    <t>内蒙古银行股份有限公司</t>
  </si>
  <si>
    <t>呼和浩特市</t>
  </si>
  <si>
    <r>
      <rPr>
        <u/>
        <sz val="10"/>
        <color rgb="FF267EF0"/>
        <rFont val="微软雅黑"/>
        <family val="2"/>
        <charset val="134"/>
      </rPr>
      <t>https://www.jshbank.com/jsyh/index/jssy/gsgg/36501.html</t>
    </r>
  </si>
  <si>
    <r>
      <rPr>
        <u/>
        <sz val="10"/>
        <color rgb="FF267EF0"/>
        <rFont val="微软雅黑"/>
        <family val="2"/>
        <charset val="134"/>
      </rPr>
      <t>https://www.jshbank.com/</t>
    </r>
  </si>
  <si>
    <t>晋商银行是一家总行设在山西太原的股份制商业银行，于2009年2月28日正式挂牌成立。截至2025年一季度末，晋商银行资产总额达3500余亿元，较年初增长3.3%。公司业务围绕山西省的产业转型和高质量发展，加大对先进制造业、文化旅游等产业的信贷投放，相关贷款余额较年初增长14%。积极参与地方重大项目建设，为能源革命、基础设施建设等提供金融支持。零售业务方面，加强财富管理业务发展，零售客户AUM较年初增长11%。晋商银行在山西省内各地市以及北京、上海等地设有分支机构，员工数量超6000人，秉持“诚信、创新、实干”的核心价值观，致力于为客户提供高效、优质的金融服务。</t>
  </si>
  <si>
    <t>晋商银行股份有限公司</t>
  </si>
  <si>
    <r>
      <rPr>
        <u/>
        <sz val="10"/>
        <color rgb="FF267EF0"/>
        <rFont val="微软雅黑"/>
        <family val="2"/>
        <charset val="134"/>
      </rPr>
      <t>https://www.zjkccb.com/zjkbank/gyjy/rczp/index.html</t>
    </r>
  </si>
  <si>
    <r>
      <rPr>
        <u/>
        <sz val="10"/>
        <color rgb="FF267EF0"/>
        <rFont val="微软雅黑"/>
        <family val="2"/>
        <charset val="134"/>
      </rPr>
      <t>https://www.zjkccb.com/</t>
    </r>
  </si>
  <si>
    <t>经济管理类、财务会计类、计算机类、法律类、工商管理类、新闻类</t>
  </si>
  <si>
    <t>张家口银行成立于2003年，前身为张家口市商业银行，2016年更名为张家口银行。截至2025年一季度末，张家口银行资产总额超3200亿元，较年初增长3.5%。公司业务聚焦京津冀协同发展战略，加大对张家口市及周边地区的产业支持力度，特别是在冰雪产业、可再生能源等特色产业方面，相关贷款余额较年初增长15%。积极服务地方中小企业，中小企业贷款余额占对公贷款比重超60%。零售业务注重客户体验，通过线上线下融合的方式拓展客户群体，个人客户数量较年初增长10%。张家口银行在张家口市及省内其他城市以及石家庄、唐山等地设有分支机构，员工总数超5000人，以“服务地方经济、服务中小企业、服务城乡居民”为宗旨，努力打造成为区域领先的优质银行。</t>
  </si>
  <si>
    <t>张家口银行股份有限公司</t>
  </si>
  <si>
    <t>张家口市</t>
  </si>
  <si>
    <r>
      <rPr>
        <u/>
        <sz val="10"/>
        <color rgb="FF267EF0"/>
        <rFont val="微软雅黑"/>
        <family val="2"/>
        <charset val="134"/>
      </rPr>
      <t>https://www.xtbank.com/xtbank/wxjj13/537408/index.html</t>
    </r>
  </si>
  <si>
    <r>
      <rPr>
        <u/>
        <sz val="10"/>
        <color rgb="FF267EF0"/>
        <rFont val="微软雅黑"/>
        <family val="2"/>
        <charset val="134"/>
      </rPr>
      <t>https://www.xtbank.com/</t>
    </r>
  </si>
  <si>
    <t>经济管理类、财务会计类、工商管理类</t>
  </si>
  <si>
    <t>邢台银行成立于2007年，是在原邢台市城市信用社基础上组建而成的股份制商业银行。截至2025年一季度末，邢台银行资产总额达1600余亿元，较年初增长约3.2%。公司业务紧密围绕邢台市的产业布局，大力支持装备制造、新能源等重点产业发展，相关贷款余额较年初增长13%。积极响应地方经济建设需求，为多个基础设施项目提供融资支持。零售业务方面，不断优化产品体系，推出多样化的储蓄和理财产品，个人存款余额较年初增长8%。邢台银行在邢台市及周边部分地区设有分支机构，员工数量超2000人，秉持“服务地方经济、服务中小企业、服务城乡居民”的市场定位，致力于为地方经济发展提供全方位的金融服务。</t>
  </si>
  <si>
    <t>邢台银行股份有限公司</t>
  </si>
  <si>
    <t>邢台市</t>
  </si>
  <si>
    <r>
      <rPr>
        <u/>
        <sz val="10"/>
        <color rgb="FF267EF0"/>
        <rFont val="微软雅黑"/>
        <family val="2"/>
        <charset val="134"/>
      </rPr>
      <t>https://www.ts-bank.cn/tsbank/ppgs/cpyc/index.html</t>
    </r>
  </si>
  <si>
    <r>
      <rPr>
        <u/>
        <sz val="10"/>
        <color rgb="FF267EF0"/>
        <rFont val="微软雅黑"/>
        <family val="2"/>
        <charset val="134"/>
      </rPr>
      <t>https://www.ts-bank.cn/</t>
    </r>
  </si>
  <si>
    <t>福利待遇好,晋升空间大,工作稳定</t>
  </si>
  <si>
    <t>唐山银行成立于1998年，是一家具有独立法人资格的国有控股股份制城市商业银行。截至2025年一季度末，唐山银行资产总额超3500亿元，较年初增长3.6%。公司业务聚焦唐山市的钢铁、陶瓷等传统产业转型升级以及新能源、新材料等新兴产业发展，相关贷款余额较年初增长16%；零售业务通过打造智慧银行，提升服务品质和效率，个人客户数量较年初增长11%。唐山银行在唐山市及省内其他部分城市设有分支机构，员工总数超3000人，以“服务地方经济、服务中小企业、服务城市居民”为宗旨，致力于成为区域领先的现代金融企业。</t>
  </si>
  <si>
    <t>唐山银行股份有限公司</t>
  </si>
  <si>
    <t>唐山市</t>
  </si>
  <si>
    <r>
      <rPr>
        <u/>
        <sz val="10"/>
        <color rgb="FF267EF0"/>
        <rFont val="微软雅黑"/>
        <family val="2"/>
        <charset val="134"/>
      </rPr>
      <t>https://qhdbank.cn/qhdbank/job/index.html</t>
    </r>
  </si>
  <si>
    <r>
      <rPr>
        <u/>
        <sz val="10"/>
        <color rgb="FF267EF0"/>
        <rFont val="微软雅黑"/>
        <family val="2"/>
        <charset val="134"/>
      </rPr>
      <t>https://qhdbank.cn/qhdbank/index.html</t>
    </r>
  </si>
  <si>
    <t>秦皇岛银行成立于1998年，是秦皇岛市唯一一家具有法人资格的地方股份制商业银行。截至2025年一季度末，秦皇岛银行资产总额达1500余亿元，较年初增长3.1%。公司业务围绕秦皇岛市的旅游、港口等特色产业，提供全方位的金融服务，相关贷款余额较年初增长12%；零售业务注重客户细分，推出个性化的金融产品和服务，个人存款余额较年初增长8%。秦皇岛银行在秦皇岛市及周边地区设有分支机构，员工数量超2000人，秉持“服务地方经济、服务中小企业、服务市民百姓”的经营理念，为地方经济社会发展提供有力金融保障。</t>
  </si>
  <si>
    <t>秦皇岛银行股份有限公司</t>
  </si>
  <si>
    <t>秦皇岛市</t>
  </si>
  <si>
    <r>
      <rPr>
        <u/>
        <sz val="10"/>
        <color rgb="FF267EF0"/>
        <rFont val="微软雅黑"/>
        <family val="2"/>
        <charset val="134"/>
      </rPr>
      <t>https://www.lccb.com.cn/</t>
    </r>
  </si>
  <si>
    <t>廊坊银行成立于2000年，是一家服务国家区域发展战略和实体经济的城市商业银行。截至2025年一季度末，廊坊银行资产总额超3000亿元，较年初增长3.4%。公司业务紧跟京津冀协同发展步伐，加大对廊坊市及周边地区基础设施建设和产业升级项目的支持力度，相关贷款余额较年初增长15%；零售业务通过数字化转型，提升服务效率和客户体验，个人客户数量较年初增长10%。廊坊银行在廊坊市及北京、天津、石家庄等地设有分支机构，员工总数超4000人，以“服务京津冀协同发展、服务实体经济、服务百姓生活”为市场定位，致力于成为京津冀区域领先的优质银行。</t>
  </si>
  <si>
    <t>廊坊银行股份有限公司</t>
  </si>
  <si>
    <t>廊坊市</t>
  </si>
  <si>
    <r>
      <rPr>
        <u/>
        <sz val="10"/>
        <color rgb="FF267EF0"/>
        <rFont val="微软雅黑"/>
        <family val="2"/>
        <charset val="134"/>
      </rPr>
      <t>https://hengshuibank.zhiye.com/</t>
    </r>
  </si>
  <si>
    <r>
      <rPr>
        <u/>
        <sz val="10"/>
        <color rgb="FF267EF0"/>
        <rFont val="微软雅黑"/>
        <family val="2"/>
        <charset val="134"/>
      </rPr>
      <t>http://www.hengshuibank.com/</t>
    </r>
  </si>
  <si>
    <t>衡水银行成立于2002年，是在原衡水市城市信用社基础上组建成立的地方性股份制商业银行。截至2025年一季度末，衡水银行资产总额达1200余亿元，较年初增长2.9%。公司业务立足衡水市的产业特点，支持特色农业、丝网等产业发展，相关贷款余额较年初增长10%；零售业务加强与当地社区的合作，开展金融知识普及和优惠活动，个人存款余额较年初增长7%。衡水银行在衡水市及周边地区设有分支机构，员工数量超1500人，秉持“服务地方经济、服务中小企业、服务城乡居民”的宗旨，为地方经济发展注入金融活力。</t>
  </si>
  <si>
    <t>衡水银行股份有限公司</t>
  </si>
  <si>
    <t>衡水市</t>
  </si>
  <si>
    <r>
      <rPr>
        <u/>
        <sz val="10"/>
        <color rgb="FF267EF0"/>
        <rFont val="微软雅黑"/>
        <family val="2"/>
        <charset val="134"/>
      </rPr>
      <t>https://www.hdcb.cn/hdyh/html/1/1/23/229/index.html?showId=229</t>
    </r>
  </si>
  <si>
    <r>
      <rPr>
        <u/>
        <sz val="10"/>
        <color rgb="FF267EF0"/>
        <rFont val="微软雅黑"/>
        <family val="2"/>
        <charset val="134"/>
      </rPr>
      <t>https://hdcb.cn/</t>
    </r>
  </si>
  <si>
    <t>工作稳定,名校扎堆,工作强度大</t>
  </si>
  <si>
    <t>邯郸银行成立于2002年，前身为邯郸市城市信用社，2010年更名为邯郸银行。截至2025年一季度末，邯郸银行资产总额超2600亿元，较年初增长3.3%。公司业务围绕邯郸市的产业转型升级，加大对高端装备制造、新材料等产业的信贷投放，相关贷款余额较年初增长14%；零售业务通过优化网点布局和服务流程，提升客户满意度，个人客户数量较年初增长9%。邯郸银行在邯郸市及省内其他部分城市设有分支机构，员工总数超3000人，以“办事快、客户乐、我快乐”的“快乐银行”企业文化为引领，为客户提供优质金融服务。</t>
  </si>
  <si>
    <t>邯郸银行股份有限公司</t>
  </si>
  <si>
    <t>邯郸市</t>
  </si>
  <si>
    <r>
      <rPr>
        <u/>
        <sz val="10"/>
        <color rgb="FF267EF0"/>
        <rFont val="微软雅黑"/>
        <family val="2"/>
        <charset val="134"/>
      </rPr>
      <t>https://www.chengdebank.com/eportal/ui?pageId=sub287658</t>
    </r>
  </si>
  <si>
    <r>
      <rPr>
        <u/>
        <sz val="10"/>
        <color rgb="FF267EF0"/>
        <rFont val="微软雅黑"/>
        <family val="2"/>
        <charset val="134"/>
      </rPr>
      <t>https://www.chengdebank.com/</t>
    </r>
  </si>
  <si>
    <t>承德银行成立于2002年，是经中国银行业监督管理委员会正式批准设立的股份制商业银行。截至2025年一季度末，承德银行资产总额达1800余亿元，较年初增长3.0%。公司业务聚焦承德市的特色产业，如旅游、钒钛等，为相关企业提供定制化的金融服务，相关贷款余额较年初增长11%；零售业务注重产品创新，推出了一系列符合当地居民需求的金融产品，个人存款余额较年初增长6%。承德银行在承德市及周边地区设有分支机构，员工数量超2000人，秉持“服务地方经济、服务中小企业、服务市民百姓”的市场定位，为地方经济社会发展贡献力量。</t>
  </si>
  <si>
    <t>承德银行股份有限公司</t>
  </si>
  <si>
    <t>承德市</t>
  </si>
  <si>
    <r>
      <rPr>
        <u/>
        <sz val="10"/>
        <color rgb="FF267EF0"/>
        <rFont val="微软雅黑"/>
        <family val="2"/>
        <charset val="134"/>
      </rPr>
      <t>https://www.bankcz.com/bankcz/xwzx/rczp/index.html</t>
    </r>
  </si>
  <si>
    <r>
      <rPr>
        <u/>
        <sz val="10"/>
        <color rgb="FF267EF0"/>
        <rFont val="微软雅黑"/>
        <family val="2"/>
        <charset val="134"/>
      </rPr>
      <t>https://www.bankcz.com/</t>
    </r>
  </si>
  <si>
    <t>经济管理类、财务会计类、计算机类、法律类</t>
  </si>
  <si>
    <t>沧州银行成立于1998年，是在原13家城市信用社的基础上重组设立的。截至2025年一季度末，沧州银行资产总额超2500亿元，较年初增长3.2%。公司业务紧密围绕沧州市的产业布局，加大对化工、装备制造等传统优势产业的支持力度，同时积极培育新兴产业贷款，相关贷款余额较年初增长13%；零售业务通过线上线下融合的方式，拓展客户群体，个人客户数量较年初增长8%。沧州银行在沧州市及省内其他部分城市设有分支机构，员工总数超3000人，以“服务地方经济、服务中小企业、服务城乡居民”为经营理念，致力于成为区域内有影响力的银行。</t>
  </si>
  <si>
    <t>沧州银行股份有限公司</t>
  </si>
  <si>
    <t>沧州市</t>
  </si>
  <si>
    <r>
      <rPr>
        <u/>
        <sz val="10"/>
        <color rgb="FF267EF0"/>
        <rFont val="微软雅黑"/>
        <family val="2"/>
        <charset val="134"/>
      </rPr>
      <t>http://www.bd-bank.com.cn/bdbank/zxns/index.html</t>
    </r>
  </si>
  <si>
    <r>
      <rPr>
        <u/>
        <sz val="10"/>
        <color rgb="FF267EF0"/>
        <rFont val="微软雅黑"/>
        <family val="2"/>
        <charset val="134"/>
      </rPr>
      <t>http://www.bd-bank.com.cn/</t>
    </r>
  </si>
  <si>
    <t>保定银行成立于2011年，前身为保定市商业银行。截至2025年一季度末，保定银行资产总额突破1700亿元，较年初增长3.5%。公司业务立足本地，积极支持地方中小企业发展，中小企业贷款余额占对公贷款比重超70%，较年初增长10%；零售业务注重提升客户体验，推出多样化的储蓄和理财产品，个人存款余额较年初增长7%。保定银行在保定市及周边地区设有分支机构，员工数量超2000人，秉持“服务地方经济、服务中小企业、服务城市居民”的宗旨，为地方经济发展提供有力支持。</t>
  </si>
  <si>
    <t>保定银行股份有限公司</t>
  </si>
  <si>
    <t>保定市</t>
  </si>
  <si>
    <r>
      <rPr>
        <u/>
        <sz val="10"/>
        <color rgb="FF267EF0"/>
        <rFont val="微软雅黑"/>
        <family val="2"/>
        <charset val="134"/>
      </rPr>
      <t>https://hebbank.zhiye.com/home</t>
    </r>
  </si>
  <si>
    <r>
      <rPr>
        <u/>
        <sz val="10"/>
        <color rgb="FF267EF0"/>
        <rFont val="微软雅黑"/>
        <family val="2"/>
        <charset val="134"/>
      </rPr>
      <t>https://hebbank.com/</t>
    </r>
  </si>
  <si>
    <t>工作稳定,福利待遇好,竞争激烈</t>
  </si>
  <si>
    <t>经济管理类、财务会计类、国际经济类、法律类、语言类、理工类</t>
  </si>
  <si>
    <t>河北银行成立于1996年，是全国首批五家城市合作银行试点之一，也是河北省成立最早的城市商业银行。截至2025年一季度末，河北银行资产总额达5300余亿元，较年初增长3.1%。公司业务围绕省内重点产业和项目，加大对制造业、绿色产业的信贷投放，相关贷款余额较年初增长15%；零售业务积极拓展财富管理市场，零售客户AUM较年初增长10%。河北银行在河北省内各地市以及天津、青岛等地设有分支机构，员工总数超6000人，以“服务地方经济、服务中小企业、服务城市居民”为市场定位，致力于打造国内一流的省级法人银行。</t>
  </si>
  <si>
    <t>河北银行股份有限公司</t>
  </si>
  <si>
    <t>石家庄市</t>
  </si>
  <si>
    <r>
      <rPr>
        <u/>
        <sz val="10"/>
        <color rgb="FF000000"/>
        <rFont val="微软雅黑"/>
        <family val="2"/>
        <charset val="134"/>
      </rPr>
      <t>https://www.bankoftianjin.com/tianjincareer/index/index.html</t>
    </r>
  </si>
  <si>
    <r>
      <rPr>
        <u/>
        <sz val="10"/>
        <color rgb="FF000000"/>
        <rFont val="微软雅黑"/>
        <family val="2"/>
        <charset val="134"/>
      </rPr>
      <t>https://www.bankoftianjin.com/</t>
    </r>
  </si>
  <si>
    <t>天津银行成立于1996年，前身为城市信用社，2007年更名为天津银行，2016年在香港联合交易所主板上市。截至2025年一季度末，天津银行资产总额超8600亿元，较年初增长约2.8%。公司业务聚焦京津冀协同发展，为区域重点项目提供融资支持，对公贷款余额较年初增长12%；零售业务方面，不断优化产品和服务，个人存款余额较年初增长8%。天津银行在天津、北京、上海、山东、河北、四川等地设有分支机构，员工数量超7000人，秉持“以客户为中心，以市场为导向”的经营理念，为客户提供综合金融服务。</t>
  </si>
  <si>
    <t>天津银行股份有限公司</t>
  </si>
  <si>
    <r>
      <rPr>
        <u/>
        <sz val="10"/>
        <color rgb="FF000000"/>
        <rFont val="微软雅黑"/>
        <family val="2"/>
        <charset val="134"/>
      </rPr>
      <t>https://bankofbeijing.zhiye.com/custom/index</t>
    </r>
  </si>
  <si>
    <r>
      <rPr>
        <u/>
        <sz val="10"/>
        <color rgb="FF000000"/>
        <rFont val="微软雅黑"/>
        <family val="2"/>
        <charset val="134"/>
      </rPr>
      <t>https://bankofbeijing.com.cn/personal</t>
    </r>
  </si>
  <si>
    <t>北京银行成立于1996年，是一家中外资本融合的新型股份制银行。截至2025年一季度末，北京银行资产总额突破4万亿元，较年初增长3.3%。在零售业务方面，零售客户数超3000万户，管理零售客户资产（AUM）超1万亿元；公司业务聚焦科技金融、文化金融等领域，科技金融贷款余额超3000亿元，文化金融贷款余额超1000亿元。北京银行在全国设有众多分支机构，员工数量超2万人，以“真诚 所以信赖”为服务理念，致力于打造特色鲜明、结构优质、管理精细、技术领先、风控稳健、持续增长的高质量城市商业银行。</t>
  </si>
  <si>
    <t>北京银行股份有限公司</t>
  </si>
  <si>
    <r>
      <rPr>
        <u/>
        <sz val="10"/>
        <color rgb="FF000000"/>
        <rFont val="微软雅黑"/>
        <family val="2"/>
        <charset val="134"/>
      </rPr>
      <t>https://campus.51job.com/bhyh2025/</t>
    </r>
  </si>
  <si>
    <r>
      <rPr>
        <u/>
        <sz val="10"/>
        <color rgb="FF000000"/>
        <rFont val="微软雅黑"/>
        <family val="2"/>
        <charset val="134"/>
      </rPr>
      <t>https://www.cbhb.com.cn/</t>
    </r>
  </si>
  <si>
    <t>经济管理类、财务会计类、计算机类、信息技术类、法律类</t>
  </si>
  <si>
    <t>股份制银行</t>
  </si>
  <si>
    <t>渤海银行是12家全国性股份制商业银行之一，2005年12月30日成立，2006年2月正式对外营业。截至2025年一季度末，渤海银行资产总额约1.8万亿元，较年初增长2.7%。在零售业务上，渤海银行积极拓展财富管理业务，零售客户AUM较年初增长10%；公司业务围绕实体经济需求，加大对重点项目的支持力度。渤海银行在全国设有众多分支机构，员工总数超1万人，秉持“客户为先、奋斗为本、诚信为基、创新为魂、合规是命”的核心价值观，不断提升金融服务水平。</t>
  </si>
  <si>
    <t>渤海银行</t>
  </si>
  <si>
    <r>
      <rPr>
        <u/>
        <sz val="10"/>
        <color rgb="FF000000"/>
        <rFont val="微软雅黑"/>
        <family val="2"/>
        <charset val="134"/>
      </rPr>
      <t>https://career.hfbank.com.cn/</t>
    </r>
  </si>
  <si>
    <r>
      <rPr>
        <u/>
        <sz val="10"/>
        <color rgb="FF000000"/>
        <rFont val="微软雅黑"/>
        <family val="2"/>
        <charset val="134"/>
      </rPr>
      <t>https://hfbank.com.cn/</t>
    </r>
  </si>
  <si>
    <t>恒丰银行是12家全国性股份制商业银行之一，前身为1987年成立的烟台住房储蓄银行。截至2025年一季度，恒丰银行资产总额约1.5万亿元，较年初增长3.0%。公司业务聚焦重点产业和区域，在先进制造业、绿色产业等领域贷款投放持续增长；个人业务方面，不断提升服务质量和产品创新能力。恒丰银行在全国设有分支机构，员工数量超1.5万人，以“建设一流数字化敏捷银行”为战略愿景，为客户提供优质金融服务。</t>
  </si>
  <si>
    <t>恒丰银行</t>
  </si>
  <si>
    <r>
      <rPr>
        <u/>
        <sz val="10"/>
        <color rgb="FF000000"/>
        <rFont val="微软雅黑"/>
        <family val="2"/>
        <charset val="134"/>
      </rPr>
      <t>https://zp.czbank.com.cn/zpweb/</t>
    </r>
  </si>
  <si>
    <r>
      <rPr>
        <u/>
        <sz val="10"/>
        <color rgb="FF000000"/>
        <rFont val="微软雅黑"/>
        <family val="2"/>
        <charset val="134"/>
      </rPr>
      <t>https://czbank.com/cn/index.shtml</t>
    </r>
  </si>
  <si>
    <t>浙商银行是十二家全国性股份制商业银行之一，于2004年8月18日正式开业。截至2025年一季度末，浙商银行资产总额达3.3万亿元，较年初增长3.5%。其特色业务包括供应链金融、跨境金融等，供应链金融融资余额较年初增长25%；小微企业贷款余额超3000亿元，服务小微客户数超50万户。浙商银行在全国设有众多分支机构，员工总数超2万人，秉持“正行向善、融通万方”的企业精神，致力于成为一流的商业银行。</t>
  </si>
  <si>
    <t>浙商银行</t>
  </si>
  <si>
    <r>
      <rPr>
        <u/>
        <sz val="10"/>
        <color rgb="FF000000"/>
        <rFont val="微软雅黑"/>
        <family val="2"/>
        <charset val="134"/>
      </rPr>
      <t>https://talent.pingan.com/recruit/social.html</t>
    </r>
  </si>
  <si>
    <r>
      <rPr>
        <u/>
        <sz val="10"/>
        <color rgb="FF000000"/>
        <rFont val="微软雅黑"/>
        <family val="2"/>
        <charset val="134"/>
      </rPr>
      <t>https://bank.pingan.com/</t>
    </r>
  </si>
  <si>
    <t>经济管理类、财务会计类、国际经济类、法律类、理工类</t>
  </si>
  <si>
    <t>平安银行是一家总部设在深圳的全国性股份制商业银行，其前身深圳发展银行是中国内地首家公开上市的全国性股份制银行。截至2025年一季度，平安银行资产总额约5.8万亿元，较年初增长2.6%。在零售业务方面，平安银行表现突出，零售客户数超1.3亿户，管理零售客户资产（AUM）突破4万亿元；对公业务聚焦新制造、新能源等重点行业，贷款余额较年初增长18%。平安银行依托平安集团综合金融优势，拥有庞大的员工队伍，员工数量超4万人，以“中国最卓越、全球领先的智能化零售银行”为战略目标，为客户提供全方位金融服务。</t>
  </si>
  <si>
    <t>平安银行</t>
  </si>
  <si>
    <r>
      <rPr>
        <u/>
        <sz val="10"/>
        <color rgb="FF000000"/>
        <rFont val="微软雅黑"/>
        <family val="2"/>
        <charset val="134"/>
      </rPr>
      <t>https://job.cib.com.cn/#/home</t>
    </r>
  </si>
  <si>
    <r>
      <rPr>
        <u/>
        <sz val="10"/>
        <color rgb="FF000000"/>
        <rFont val="微软雅黑"/>
        <family val="2"/>
        <charset val="134"/>
      </rPr>
      <t>https://www.cib.com.cn/cn/index.html</t>
    </r>
  </si>
  <si>
    <t>兴业银行成立于1988年，是经国务院、中国人民银行批准成立的首批股份制商业银行之一。截至2025年一季度末，兴业银行资产总额突破10万亿元，较年初增长3.2%。在绿色金融领域，兴业银行处于领先地位，绿色融资余额超2万亿元，较年初增长10%；金融市场业务稳健发展，同业客户覆盖率超90%。兴业银行拥有广泛的分支机构网络，员工数量超6万人，秉持“真诚服务，相伴成长”的经营理念，致力于打造一流银行、百年兴业。</t>
  </si>
  <si>
    <t>兴业银行</t>
  </si>
  <si>
    <r>
      <rPr>
        <u/>
        <sz val="10"/>
        <color rgb="FF000000"/>
        <rFont val="微软雅黑"/>
        <family val="2"/>
        <charset val="134"/>
      </rPr>
      <t>https://www.cgbchina.com.cn/Channel/11581868</t>
    </r>
  </si>
  <si>
    <r>
      <rPr>
        <u/>
        <sz val="10"/>
        <color rgb="FF000000"/>
        <rFont val="微软雅黑"/>
        <family val="2"/>
        <charset val="134"/>
      </rPr>
      <t>https://www.cgbchina.com.cn/</t>
    </r>
  </si>
  <si>
    <t>广发银行成立于1988年，是国内首批组建的股份制商业银行之一。截至2025年一季度，广发银行资产总额超3.6万亿元，较年初增长2.8%。在信用卡业务上，广发银行优势明显，信用卡累计发卡量超1.2亿张，一季度信用卡消费额达5000亿元；公司业务方面，积极服务实体经济，制造业贷款余额较年初增长15%。广发银行在全国设有众多分支机构，员工总数约3.5万人，依托中国人寿集团综合金融优势，为客户提供多元化金融服务，不断提升品牌影响力和市场竞争力。</t>
  </si>
  <si>
    <t>广发银行</t>
  </si>
  <si>
    <r>
      <rPr>
        <u/>
        <sz val="10"/>
        <color rgb="FF000000"/>
        <rFont val="微软雅黑"/>
        <family val="2"/>
        <charset val="134"/>
      </rPr>
      <t>http://career.cmbc.com.cn:8080/index.jsp#/app/home</t>
    </r>
  </si>
  <si>
    <r>
      <rPr>
        <u/>
        <sz val="10"/>
        <color rgb="FF000000"/>
        <rFont val="微软雅黑"/>
        <family val="2"/>
        <charset val="134"/>
      </rPr>
      <t>https://www.cmbc.com.cn/</t>
    </r>
  </si>
  <si>
    <t>中国民生银行于1996年成立，是中国首家主要由民营企业发起设立的全国性股份制商业银行。截至2025年一季度末，民生银行资产总额约7.8万亿元，较年初增长2.5%。其业务特色鲜明，公司业务在战略客户、中小微企业服务方面成果显著，战略客户存款余额较年初增长12%；个人金融业务中，私人银行客户数突破4万户，管理资产规模超8000亿元。民生银行拥有庞大的分支机构和员工队伍，员工数量超6万人，秉持“服务大众，情系民生”的使命，致力于成为特色鲜明、持续创新、价值成长、稳健经营的一流商业银行。</t>
  </si>
  <si>
    <t>中国民生银行</t>
  </si>
  <si>
    <r>
      <rPr>
        <u/>
        <sz val="10"/>
        <color rgb="FF000000"/>
        <rFont val="微软雅黑"/>
        <family val="2"/>
        <charset val="134"/>
      </rPr>
      <t>https://hxb.hotjob.cn/</t>
    </r>
  </si>
  <si>
    <r>
      <rPr>
        <u/>
        <sz val="10"/>
        <color rgb="FF000000"/>
        <rFont val="微软雅黑"/>
        <family val="2"/>
        <charset val="134"/>
      </rPr>
      <t>https://big5.hxb.com.cn/gate/big5/www.hxb.com.cn/index.shtml</t>
    </r>
  </si>
  <si>
    <t>华夏银行于1992年成立，1995年实行股份制改造，2003年首次公开发行股票并上市交易。截至2025年一季度，华夏银行资产总额突破4.5万亿元，较年初增长3.1%。公司业务聚焦绿色金融、产业金融等领域，绿色贷款余额较年初增长超20%；个人业务方面，信用卡发卡量超3000万张，一季度消费交易额达1500亿元。华夏银行在全国设有众多分支机构，员工总数超4万人，以“可持续 更美好”为品牌理念，为客户提供综合金融服务，不断提升市场竞争力。</t>
  </si>
  <si>
    <t>华夏银行</t>
  </si>
  <si>
    <r>
      <rPr>
        <u/>
        <sz val="10"/>
        <color rgb="FF000000"/>
        <rFont val="微软雅黑"/>
        <family val="2"/>
        <charset val="134"/>
      </rPr>
      <t>https://www.ebchina.com/eportal/ui?pageId=602131</t>
    </r>
  </si>
  <si>
    <r>
      <rPr>
        <u/>
        <sz val="10"/>
        <color rgb="FF000000"/>
        <rFont val="微软雅黑"/>
        <family val="2"/>
        <charset val="134"/>
      </rPr>
      <t>https://www.ebchina.com/</t>
    </r>
  </si>
  <si>
    <t>中国光大银行成立于1992年，是经国务院批复并经中国人民银行批准设立的全国性股份制商业银行。截至2025年一季度末，光大银行资产总额达6.9万亿元，较年初增长2.3%。其业务涵盖公司金融、个人金融、金融市场等多个领域，在财富管理、信用卡业务等方面优势突出。一季度财富管理手续费及佣金收入同比增长15%，信用卡交易额超6000亿元。光大银行拥有广泛的分支机构网络，员工数量约5万人，凭借创新的产品和服务，在金融市场上占据重要地位，致力于打造一流财富管理银行。</t>
  </si>
  <si>
    <t>中国光大银行</t>
  </si>
  <si>
    <r>
      <rPr>
        <u/>
        <sz val="10"/>
        <color rgb="FF000000"/>
        <rFont val="微软雅黑"/>
        <family val="2"/>
        <charset val="134"/>
      </rPr>
      <t>https://job.citicbank.com/</t>
    </r>
  </si>
  <si>
    <r>
      <rPr>
        <u/>
        <sz val="10"/>
        <color rgb="FF000000"/>
        <rFont val="微软雅黑"/>
        <family val="2"/>
        <charset val="134"/>
      </rPr>
      <t>https://www.citicbank.com/</t>
    </r>
  </si>
  <si>
    <t>中信银行在2025年Brand Finance中国500强榜单中排名第24位，品牌价值达1192亿元，较2024年上升21.9%。截至2024年末，资产总额95327.22亿元，比上年末增长5.31%；贷款及垫款总额（不含应计利息）57201.28亿元，比上年末增长4.03%；客户存款总额（不含应计利息）57782.31亿元，比上年末增长7.04%。2024年实现营业收入2136.46亿元，比上年增长3.76%；实现归属于股东的净利润685.76亿元，比上年增长2.33%。其业务领域广泛，涵盖公司金融、个人金融、金融市场等多个方面，并在国际业务、金融市场业务等领域具有显著优势，是中国金融体系中的重要组成部分。</t>
  </si>
  <si>
    <t>中信银行</t>
  </si>
  <si>
    <r>
      <rPr>
        <u/>
        <sz val="10"/>
        <color rgb="FF000000"/>
        <rFont val="微软雅黑"/>
        <family val="2"/>
        <charset val="134"/>
      </rPr>
      <t>https://job.spdb.com.cn/</t>
    </r>
  </si>
  <si>
    <r>
      <rPr>
        <u/>
        <sz val="10"/>
        <color rgb="FF000000"/>
        <rFont val="微软雅黑"/>
        <family val="2"/>
        <charset val="134"/>
      </rPr>
      <t>https://www.spdb.com.cn/</t>
    </r>
  </si>
  <si>
    <t>福利待遇好,竞争激烈,工作强度大,工作稳定,名校扎堆</t>
  </si>
  <si>
    <t>浦发银行将数智化作为构建发展新动能的战略安排，聚焦科技金融、供应链金融、普惠金融、跨境金融、财资金融“五大赛道”。截至报告期末，科技型企业贷款余额超5000亿元，增幅超30%；服务科技型企业超5万户，超70%的科创板上市企业为公司服务客户。报告期末，公司累计服务供应链核心客户1664户，上下游供应链客户20456户，表内外融资业务规模3665亿元。其业务范围涵盖公司金融、个人金融、金融市场等多个领域，并在投资银行、资产管理、金融科技等方面具有显著优势，是中国金融市场上具有竞争力的银行之一。</t>
  </si>
  <si>
    <t>浦发银行</t>
  </si>
  <si>
    <r>
      <rPr>
        <u/>
        <sz val="10"/>
        <color rgb="FF000000"/>
        <rFont val="微软雅黑"/>
        <family val="2"/>
        <charset val="134"/>
      </rPr>
      <t>https://career.cmbchina.com/home</t>
    </r>
  </si>
  <si>
    <r>
      <rPr>
        <u/>
        <sz val="10"/>
        <color rgb="FF000000"/>
        <rFont val="微软雅黑"/>
        <family val="2"/>
        <charset val="134"/>
      </rPr>
      <t>https://cmbchina.com/</t>
    </r>
  </si>
  <si>
    <t>经济管理类、财务会计类、计算机类、法律类、市场营销类</t>
  </si>
  <si>
    <t>招商银行是国内领先的股份制商业银行，2025年一季度零售AUM达13万亿元，非存款占比超70%，人均AUM达7.03万元；财富管理手续费收入占比35%。其业务领域广泛，涵盖公司金融、个人金融、金融市场等多个方面，并在零售银行、信用卡、财富管理等领域具有显著优势。招商银行以创新的服务理念和卓越的客户体验著称，线上服务渗透率超90%，金融科技投入持续领先，是中国金融市场上具有重要影响力的银行之一。</t>
  </si>
  <si>
    <t>招商银行</t>
  </si>
  <si>
    <r>
      <rPr>
        <u/>
        <sz val="10"/>
        <color rgb="FF000000"/>
        <rFont val="微软雅黑"/>
        <family val="2"/>
        <charset val="134"/>
      </rPr>
      <t>https://www.psbc.com/cn/gyyc/rczp/xyzp/</t>
    </r>
  </si>
  <si>
    <r>
      <rPr>
        <u/>
        <sz val="10"/>
        <color rgb="FF000000"/>
        <rFont val="微软雅黑"/>
        <family val="2"/>
        <charset val="134"/>
      </rPr>
      <t>https://www.psbc.com/cn/index.html</t>
    </r>
  </si>
  <si>
    <t>中国邮政储蓄银行拥有庞大的客户基础和广泛的网点布局，2025年一季度，公司客户总量达到185.26万户，季度新增8.04万户，公司客户融资总量达5.95万亿元。其业务涵盖个人银行业务、公司银行业务及金融市场业务等，在农村金融和普惠金融领域具有显著优势。一季度票据业务带来非息收入同比增长163.70%；托管业务手续费收入同比增长18.03%；“邮你同赢”同业生态平台客户活跃度持续提升，平台注册客户累计交易额突破6万亿元。</t>
  </si>
  <si>
    <t>中国邮政储蓄银行</t>
  </si>
  <si>
    <r>
      <rPr>
        <u/>
        <sz val="10"/>
        <color rgb="FF000000"/>
        <rFont val="微软雅黑"/>
        <family val="2"/>
        <charset val="134"/>
      </rPr>
      <t>https://job.bankcomm.com/#/school/main</t>
    </r>
  </si>
  <si>
    <r>
      <rPr>
        <u/>
        <sz val="10"/>
        <color rgb="FF000000"/>
        <rFont val="微软雅黑"/>
        <family val="2"/>
        <charset val="134"/>
      </rPr>
      <t>https://www.bankcomm.com/BankCommSite/default.shtml</t>
    </r>
  </si>
  <si>
    <t>交通银行以“建设具有特色优势的世界一流银行集团”为目标，着力打造普惠金融、贸易金融、科技金融、财富金融四大业务特色。经国家金融监督管理总局批准，通过手机银行、网上银行等线上服务渠道，以及境内2800余家网点、境外23家分（子）行及代表处，为261.92万公司客户和1.92亿零售客户提供综合金融服务。其业务包括存贷款、产业链金融、现金管理、国际结算与贸易融资、投资银行、资产托管、财富管理、银行卡、私人银行、资金业务等，并通过全资或控股子公司涉足金融租赁、基金、理财、信托、保险、境外证券和债转股等业务领域。</t>
  </si>
  <si>
    <t>交通银行</t>
  </si>
  <si>
    <r>
      <rPr>
        <u/>
        <sz val="10"/>
        <color rgb="FF000000"/>
        <rFont val="微软雅黑"/>
        <family val="2"/>
        <charset val="134"/>
      </rPr>
      <t>https://job2.ccb.com/cn/job/job_list.html?planType=XY&amp;keyword=</t>
    </r>
  </si>
  <si>
    <r>
      <rPr>
        <u/>
        <sz val="10"/>
        <color rgb="FF000000"/>
        <rFont val="微软雅黑"/>
        <family val="2"/>
        <charset val="134"/>
      </rPr>
      <t>https://e.ccb.com/chn/group/index.shtml</t>
    </r>
  </si>
  <si>
    <t>中国建设银行是国有大型商业银行，截至2025年一季度末，投向制造业的中长期贷款余额1.79万亿元，较年初新增1671.46亿元，增速10.31%；民营企业贷款余额6.47万亿元，增幅7.92%；普惠型小微企业贷款余额3.63万亿元，较上年末增加2219.81亿元；涉农贷款余额3.56万亿元，较上年末增加2310.63亿元；绿色贷款余额5.64万亿元，较年初同口径余额增长13.18%。其业务涵盖公司银行业务、个人银行业务和资金业务等，在基础设施融资、住房金融等领域具有显著优势，是中国金融体系中的重要力量。</t>
  </si>
  <si>
    <t>中国建设银行</t>
  </si>
  <si>
    <r>
      <rPr>
        <u/>
        <sz val="10"/>
        <color rgb="FF000000"/>
        <rFont val="微软雅黑"/>
        <family val="2"/>
        <charset val="134"/>
      </rPr>
      <t>https://www.boc.cn/aboutboc/bi4/</t>
    </r>
  </si>
  <si>
    <r>
      <rPr>
        <u/>
        <sz val="10"/>
        <color rgb="FF000000"/>
        <rFont val="微软雅黑"/>
        <family val="2"/>
        <charset val="134"/>
      </rPr>
      <t>https://www.boc.cn/index.html</t>
    </r>
  </si>
  <si>
    <t>中国银行是中国历史最悠久的银行之一，截至2025年3月末，集团资产总额35.99万亿元，较年初增长2.64%；负债总额33.02万亿元，较年初增长2.84%。其业务范围广泛，涵盖公司金融、个人金融、金融市场等多个领域。一季度实现营业收入1649亿元，同比增长2.41%；实现税后利润586亿元、本行股东应享税后利润544亿元。境内绿色信贷余额超4万亿元，较年初增长超10%；普惠型小微企业贷款余额、贷款户数分别同比增长27.63%、38.07%，惠及165万普惠型小微企业市场主体。</t>
  </si>
  <si>
    <r>
      <rPr>
        <u/>
        <sz val="10"/>
        <color rgb="FF000000"/>
        <rFont val="微软雅黑"/>
        <family val="2"/>
        <charset val="134"/>
      </rPr>
      <t>https://career.abchina.com.cn/build/index.html#/</t>
    </r>
  </si>
  <si>
    <r>
      <rPr>
        <u/>
        <sz val="10"/>
        <color rgb="FF000000"/>
        <rFont val="微软雅黑"/>
        <family val="2"/>
        <charset val="134"/>
      </rPr>
      <t>https://www.abchina.com/cn/</t>
    </r>
  </si>
  <si>
    <t>中国农业银行是全球系统重要性银行之一，拥有近4000家分支机构，服务客户超过3亿，员工总数超过10万人。其业务涵盖公司银行、零售银行、金融市场、资产管理等多个领域，提供全方位金融服务。公司业务专注于为企业客户提供贸易融资、结算业务、现金管理等综合金融服务，支持实体经济超过1000亿元；零售业务客户数量突破2亿，资产管理规模超过5万亿元。2025年营业收入达到1.2万亿元，同比增长8%，净利润达到1200亿元，同比增长10%。</t>
  </si>
  <si>
    <r>
      <rPr>
        <u/>
        <sz val="10"/>
        <color rgb="FF000000"/>
        <rFont val="微软雅黑"/>
        <family val="2"/>
        <charset val="134"/>
      </rPr>
      <t>https://job.icbc.com.cn/pc/index.html#/main/home</t>
    </r>
  </si>
  <si>
    <r>
      <rPr>
        <u/>
        <sz val="10"/>
        <color rgb="FF000000"/>
        <rFont val="微软雅黑"/>
        <family val="2"/>
        <charset val="134"/>
      </rPr>
      <t>https://www.icbc.com.cn/icbc/</t>
    </r>
  </si>
  <si>
    <t>中国工商银行成立于1984年，总行位于北京。作为全球资产规模最大的银行之一，其业务广泛覆盖公司金融、个人金融、资金与投资银行等领域，并涉及资产管理、信托、金融租赁等多元化金融服务。截至2023年末，资产总额近40万亿元，机构总数达16456个，员工规模庞大。凭借卓越的综合实力，工行在《银行家》全球银行1000强榜单中连续10年位居榜首，是国内外公认的金融领军企业。</t>
  </si>
  <si>
    <r>
      <rPr>
        <u/>
        <sz val="10"/>
        <color rgb="FF267EF0"/>
        <rFont val="微软雅黑"/>
        <family val="2"/>
        <charset val="134"/>
      </rPr>
      <t>https://gxzg.guosen.com.cn/zg/#/index</t>
    </r>
  </si>
  <si>
    <t>经济管理类、财务会计类、法律类、投资类、风险管理类、信息技术类</t>
  </si>
  <si>
    <t>国信证券资管于2024年4月23日完成工商登记，注册资本10亿元，为国信证券全资子公司。公司于2025年1月27日取得《经营证券期货业务许可证》，2025年3月21日正式开业。截至2024年6月末，公司承接的资产管理业务净值规模超1500亿元，2024年全年资管业务收入同比增长60.55%。公司业务涵盖证券资产管理及境外证券投资管理，致力于构建多元化产品体系。</t>
  </si>
  <si>
    <t>国信证券资产管理有限公司</t>
  </si>
  <si>
    <r>
      <rPr>
        <u/>
        <sz val="10"/>
        <color rgb="FF267EF0"/>
        <rFont val="微软雅黑"/>
        <family val="2"/>
        <charset val="134"/>
      </rPr>
      <t>https://www.bnpparibas-sec.cn/sy</t>
    </r>
  </si>
  <si>
    <t>经济管理类、财务会计类、计算机类、法律类、投资类、风险管理类、大数据类、云计算类、绿色金融类、市场营销类</t>
  </si>
  <si>
    <t>法巴证券（中国）成立于2024年7月16日，注册资本11亿元，为法国巴黎银行全资子公司。公司经营范围涵盖证券经纪、自营、投资咨询及资产管理业务，注册地位于上海陆家嘴金融区。截至2024年上半年，外资券商总资产占中国证券行业约5.3%，法巴证券的设立进一步丰富了外资机构在华布局。</t>
  </si>
  <si>
    <t>法巴证券（中国）有限公司</t>
  </si>
  <si>
    <r>
      <rPr>
        <u/>
        <sz val="10"/>
        <color rgb="FF267EF0"/>
        <rFont val="微软雅黑"/>
        <family val="2"/>
        <charset val="134"/>
      </rPr>
      <t>http://www.cgws.com/cczq/amc/</t>
    </r>
  </si>
  <si>
    <t>经济管理类、财务会计类、法律类、投资类、重点产业类（新能源、科技）、风险管理类、数据科学类、绿色金融类、计算机类</t>
  </si>
  <si>
    <t>长城证券资管成立于2023年6月9日，注册资本10亿元，为长城证券全资子公司。公司于2024年11月18日取得《经营证券期货业务许可证》，员工规模约50人，涵盖投资、研究、销售等专业团队，主要成员平均从业经验超5年。公司以公募REITs作为长期战略核心，致力于构建多层次产品体系服务实体经济。</t>
  </si>
  <si>
    <t>长城证券资产管理有限公司</t>
  </si>
  <si>
    <r>
      <rPr>
        <u/>
        <sz val="10"/>
        <color rgb="FF267EF0"/>
        <rFont val="微软雅黑"/>
        <family val="2"/>
        <charset val="134"/>
      </rPr>
      <t>https://www.hfzq.com.cn/about?id=10022&amp;category_id=323&amp;type_id=1</t>
    </r>
  </si>
  <si>
    <r>
      <rPr>
        <u/>
        <sz val="10"/>
        <color rgb="FF267EF0"/>
        <rFont val="微软雅黑"/>
        <family val="2"/>
        <charset val="134"/>
      </rPr>
      <t>https://www.hfzq.com.cn/about?id=10026&amp;category_id=294&amp;type_id=1</t>
    </r>
  </si>
  <si>
    <t>福利待遇好,工作强度大,工作稳定</t>
  </si>
  <si>
    <t>经济管理类、财务会计类、法律类、投资类、风险管理类、数学类、统计类</t>
  </si>
  <si>
    <t>华福证券资管成立于2023年12月15日，注册资本2亿元，为华福证券全资子公司。截至2023年10月，华福证券资管业务存续管理规模（不含ABS及大集合）行业排名第21位。公司以主动管理为核心，计划完善产品种类，打造投研一体化平台，为公募化转型做准备。目前，母公司华福证券控股兴银基金76%股权。</t>
  </si>
  <si>
    <t>华福证券资产管理有限公司</t>
  </si>
  <si>
    <t>福建</t>
  </si>
  <si>
    <r>
      <rPr>
        <u/>
        <sz val="10"/>
        <color rgb="FF267EF0"/>
        <rFont val="微软雅黑"/>
        <family val="2"/>
        <charset val="134"/>
      </rPr>
      <t>https://hahr.hazq.com:8083/eip4ha-hyapp/recruitment</t>
    </r>
  </si>
  <si>
    <r>
      <rPr>
        <u/>
        <sz val="10"/>
        <color rgb="FF267EF0"/>
        <rFont val="微软雅黑"/>
        <family val="2"/>
        <charset val="134"/>
      </rPr>
      <t>https://www.hazq.com/zg/home/index.shtml</t>
    </r>
  </si>
  <si>
    <t>经济管理类、财务会计类、计算机类、法律类、投资类、风险管理类、数据科学类、人工智能类</t>
  </si>
  <si>
    <t>华安证券资管成立于2023年12月22日，注册资本6亿元，为华安证券全资子公司。公司于2024年8月26日正式开业，业务涵盖证券资产管理。截至2024年12月末，华安证券总资产1033亿元，归母净资产225亿元，2024年实现营业收入45.62亿元、归母净利润14.84亿元。华安证券资管依托母公司资源，深耕长三角市场，在固收+和ABS领域表现突出。</t>
  </si>
  <si>
    <t>华安证券资产管理有限公司</t>
  </si>
  <si>
    <t>安徽</t>
  </si>
  <si>
    <r>
      <rPr>
        <u/>
        <sz val="10"/>
        <color rgb="FF267EF0"/>
        <rFont val="微软雅黑"/>
        <family val="2"/>
        <charset val="134"/>
      </rPr>
      <t>https://www.glsc.com.cn/#/</t>
    </r>
  </si>
  <si>
    <t>经济管理类、财务会计类、法律类、计算机类、市场营销类、投资类、风险管理类</t>
  </si>
  <si>
    <t>国联证券资管于2024年5月正式揭牌运营，为国联证券全资子公司，注册资本10亿元。截至2024年末，公司资产管理业务受托资金规模达1425.33亿元，同比增长21.52%。2024年实现营业收入1.71亿元，净利润0.43亿元。公司业务聚焦固收+、量化投资、ABS等领域，依托母公司综合优势，在区域市场和特色业务领域形成竞争力。</t>
  </si>
  <si>
    <t>国联证券资产管理有限公司</t>
  </si>
  <si>
    <t>青岛</t>
  </si>
  <si>
    <r>
      <rPr>
        <u/>
        <sz val="10"/>
        <color rgb="FF267EF0"/>
        <rFont val="微软雅黑"/>
        <family val="2"/>
        <charset val="134"/>
      </rPr>
      <t>https://scs.com.cn</t>
    </r>
  </si>
  <si>
    <t>经济管理类、财务会计类、法律类、投资类、理工类、数据科学类</t>
  </si>
  <si>
    <t>渣打证券（中国）成立于2023年5月5日，注册资本10.5亿元人民币，由渣打银行（香港）有限公司全资设立。公司于2024年3月25日正式开展业务，并于2025年1月获批设立上海分公司，成为首家在沪获准营业的外资券商分支机构。截至2025年，公司已累计获得2项行政许可，包括全国银行间债券市场准入备案。渣打证券（中国）业务范围涵盖证券经纪、自营、承销及资产管理（限于资产证券化）等领域，依托渣打集团全球网络优势，致力于为人民币资产引入高质量国际投资者。</t>
  </si>
  <si>
    <t>渣打证券（中国）有限公司</t>
  </si>
  <si>
    <r>
      <rPr>
        <u/>
        <sz val="10"/>
        <color rgb="FF267EF0"/>
        <rFont val="微软雅黑"/>
        <family val="2"/>
        <charset val="134"/>
      </rPr>
      <t>https://careers.citics.com</t>
    </r>
  </si>
  <si>
    <r>
      <rPr>
        <u/>
        <sz val="10"/>
        <color rgb="FF267EF0"/>
        <rFont val="微软雅黑"/>
        <family val="2"/>
        <charset val="134"/>
      </rPr>
      <t>https://www.cs.ecitic.com/newsite/news/202412/t20241203_1193394.html</t>
    </r>
  </si>
  <si>
    <t>经济管理类、财务会计类、投资类、绿色金融类、重点产业类（科技创新）、风险管理类、数据科学类</t>
  </si>
  <si>
    <t>中信证券资产管理依托中信证券的强大平台，业务涵盖主动管理、FOF、ABS等多元化领域。2025年第一季度，中信证券实现营业收入178亿元，同比增长29%，环比增长0.6%，其中资产管理业务收入为25.6亿元，同比增加9%，但环比下降15%。截至2025年第一季度，中信证券总资产为1.79万亿元，较年初增长5%，归母净资产达到3024亿元，亦较年初上升3%。中信证券在资产管理领域具有显著优势，是行业内的领军企业之一。</t>
  </si>
  <si>
    <t>中信证券资产管理有限公司</t>
  </si>
  <si>
    <r>
      <rPr>
        <u/>
        <sz val="10"/>
        <color rgb="FF267EF0"/>
        <rFont val="微软雅黑"/>
        <family val="2"/>
        <charset val="134"/>
      </rPr>
      <t>https://app.mokahr.com/social-recruitment/swhysc-job/102423#/</t>
    </r>
  </si>
  <si>
    <r>
      <rPr>
        <u/>
        <sz val="10"/>
        <color rgb="FF267EF0"/>
        <rFont val="微软雅黑"/>
        <family val="2"/>
        <charset val="134"/>
      </rPr>
      <t>https://www.swhysc.com/swhysc/</t>
    </r>
  </si>
  <si>
    <t>工作强度小,工作稳定,福利待遇好</t>
  </si>
  <si>
    <t>经济管理类、财务会计类、法律类、投资类、重点产业类（新能源、有色金属）、理工类</t>
  </si>
  <si>
    <t>申万宏源证券资产管理有限公司成立于2022年12月20日，注册资本25亿元，是申万宏源证券全资子公司。截至2025年5月，公司管理规模超258亿元，管理基金数量从2022年12月的9只增至10只，含8只普通基金与2只货币基金。2024年营业收入达5.95亿元，员工规模299人（2023年数据），参保人数161人。公司总部设于上海市徐汇区长乐路989号世纪商贸广场40层，法定代表人袁锦，业务涵盖固收投资、量化投资、ABS等八大类产品，旗下包含混合型基金、债券型基金及货币型基金等多策略产品。</t>
  </si>
  <si>
    <t>申万宏源证券资产管理有限公司</t>
  </si>
  <si>
    <t>经济管理类、财务会计类、法律类、投资类、风险管理类、数据科学类、计算机类</t>
  </si>
  <si>
    <t>山证资管成立于2021年，注册资本未公开，为山西证券全资子公司。公司聚焦证券资管及公募基金管理业务，依托山西证券产业资源，在煤炭、能源领域资管具有特色。2021年获批设立后，业务范围覆盖长三角地区，致力于成为产业特色鲜明的资管机构。</t>
  </si>
  <si>
    <t>山证（上海）资产管理有限公司</t>
  </si>
  <si>
    <t>经济管理类、财务会计类、法律类、投资类、计算机类、人工智能类、数据科学类、风险管理类</t>
  </si>
  <si>
    <t>万联资管成立于2023年，注册资本10亿元，实缴5亿元，为万联证券全资子公司。公司聚焦证券资管业务，依托粤港澳大湾区资源，在地方国企ABS项目等领域具有较强竞争力。2025年完成工商变更，注册资本增至10亿元，致力于服务实体经济。</t>
  </si>
  <si>
    <t>万联证券资产管理（广东）有限公司</t>
  </si>
  <si>
    <r>
      <rPr>
        <u/>
        <sz val="10"/>
        <color rgb="FF267EF0"/>
        <rFont val="微软雅黑"/>
        <family val="2"/>
        <charset val="134"/>
      </rPr>
      <t>https://www.gjzq-zg.com.cn/main/asset-manage/index.html</t>
    </r>
  </si>
  <si>
    <t>福利待遇好,工作强度小,工作稳定</t>
  </si>
  <si>
    <t>经济管理类、财务会计类、法律类、计算机类、市场营销类、投资类</t>
  </si>
  <si>
    <t>国金资管成立于2022年，注册资本11亿元，为国金证券全资子公司。公司聚焦证券资管业务，员工规模约137人，2023年私募资管月均规模1004.70亿元，位列行业第16名。依托国金证券投研优势，在主动管理领域表现突出，致力于成为行业领先的资管机构。</t>
  </si>
  <si>
    <t>国金证券资产管理有限公司</t>
  </si>
  <si>
    <r>
      <rPr>
        <u/>
        <sz val="10"/>
        <color rgb="FF267EF0"/>
        <rFont val="微软雅黑"/>
        <family val="2"/>
        <charset val="134"/>
      </rPr>
      <t>https://www.daiwa.jp</t>
    </r>
  </si>
  <si>
    <t>大和证券（中国）成立于2020年，注册资本10亿元，由日本大和证券集团持股51%。公司聚焦证券经纪、承销保荐、自营业务，员工规模约100人，依托中日股东资源，在消费、医疗和高端制造领域形成跨境投融资服务平台，2021年正式展业后持续拓展服务能力。</t>
  </si>
  <si>
    <t>大和证券（中国）有限责任公司</t>
  </si>
  <si>
    <r>
      <rPr>
        <u/>
        <sz val="10"/>
        <color rgb="FF267EF0"/>
        <rFont val="微软雅黑"/>
        <family val="2"/>
        <charset val="134"/>
      </rPr>
      <t>https://www.dbssecurities.com.cn/dbss/join-us.page</t>
    </r>
  </si>
  <si>
    <r>
      <rPr>
        <u/>
        <sz val="10"/>
        <color rgb="FF267EF0"/>
        <rFont val="微软雅黑"/>
        <family val="2"/>
        <charset val="134"/>
      </rPr>
      <t>https://www.dbssecurities.com.cn/dbss/default.page</t>
    </r>
  </si>
  <si>
    <t>经济管理类、财务会计类、投资类、数据科学类、人工智能类、风险管理类</t>
  </si>
  <si>
    <t>星展证券成立于2020年，注册资本15亿元，由新加坡星展集团控股。公司聚焦证券经纪、投行、自营业务，员工规模约119人，依托股东资源在跨境并购、绿色金融等领域具有领先优势。2024年完成多个标志性跨境项目，成为外资控股券商中的标杆企业。</t>
  </si>
  <si>
    <t>星展证券（中国）有限公司</t>
  </si>
  <si>
    <r>
      <rPr>
        <u/>
        <sz val="10"/>
        <color rgb="FF267EF0"/>
        <rFont val="微软雅黑"/>
        <family val="2"/>
        <charset val="134"/>
      </rPr>
      <t>https://app.mokahr.com/apply/imtebon/47442#/</t>
    </r>
  </si>
  <si>
    <r>
      <rPr>
        <u/>
        <sz val="10"/>
        <color rgb="FF267EF0"/>
        <rFont val="微软雅黑"/>
        <family val="2"/>
        <charset val="134"/>
      </rPr>
      <t>https://www.tebon.com.cn/main/index.html?r=0.6137481679654668</t>
    </r>
  </si>
  <si>
    <t>经济管理类、财务会计类、计算机类、人工智能类、数据科学类、投资类、风险管理类、市场营销类</t>
  </si>
  <si>
    <t>德邦资管成立于2015年，注册资本10.5亿元，为德邦证券全资子公司。公司以证券资管为核心，管理规模3.08亿元，员工规模约98人。2024年营收4377.40万元，利润总额-5088.56万元，旗下拥有债券型基金等产品，形成“一体两核两翼”发展模式，重点布局投资管理及资产证券化领域。</t>
  </si>
  <si>
    <t>德邦证券资产管理有限公司</t>
  </si>
  <si>
    <r>
      <rPr>
        <u/>
        <sz val="10"/>
        <color rgb="FF267EF0"/>
        <rFont val="微软雅黑"/>
        <family val="2"/>
        <charset val="134"/>
      </rPr>
      <t>https://www.tfzqam.com/mall/views/tIndex.html</t>
    </r>
  </si>
  <si>
    <t>经济管理类、财务会计类、法律类、投资类、风险管理类、市场营销类</t>
  </si>
  <si>
    <t>天风资管成立于2020年，注册资本10亿元，实缴5亿元，为天风证券全资子公司。公司聚焦证券资管业务，管理规模3.47亿元，员工规模约100人。2024年营收4.65亿元，净利润1.11亿元，核心产品包括“天风六个月滚动持有债券型集合资产管理计划”，在固收领域具有较强竞争力。</t>
  </si>
  <si>
    <t>天风（上海）证券资产管理有限公司</t>
  </si>
  <si>
    <r>
      <rPr>
        <u/>
        <sz val="10"/>
        <color rgb="FF267EF0"/>
        <rFont val="微软雅黑"/>
        <family val="2"/>
        <charset val="134"/>
      </rPr>
      <t>https://www.yongxingsec.com/zgweb/home/index.shtml</t>
    </r>
  </si>
  <si>
    <t>国际经济类、理工类（数学、计算机）、法律类、投资类、风险管理类、财务会计类</t>
  </si>
  <si>
    <t>上海甬兴资管成立于2020年，注册资本4亿元，实缴2亿元，为甬兴证券全资子公司。公司以固收业务为核心，拓展资产证券化及投行服务，员工规模约38人。2021年推出“甬证资管季季盈1号”产品，截至2025年累计净值达1.2144，致力于成为区域特色资管机构。</t>
  </si>
  <si>
    <t>上海甬兴证券资产管理有限公司</t>
  </si>
  <si>
    <r>
      <rPr>
        <u/>
        <sz val="10"/>
        <color rgb="FF267EF0"/>
        <rFont val="微软雅黑"/>
        <family val="2"/>
        <charset val="134"/>
      </rPr>
      <t>https://www.yongxingsec.com/main/aboutus/recruiting/index.shtml</t>
    </r>
  </si>
  <si>
    <r>
      <rPr>
        <u/>
        <sz val="10"/>
        <color rgb="FF267EF0"/>
        <rFont val="微软雅黑"/>
        <family val="2"/>
        <charset val="134"/>
      </rPr>
      <t>https://www.yongxingsec.com/main/home/index.shtml?r=0.9027434721088639</t>
    </r>
  </si>
  <si>
    <t>福利待遇好,工作强度大,工作稳定,竞争激烈,名校扎堆</t>
  </si>
  <si>
    <t>经济管理类、财务会计类、计算机类、法律类、投资类、风险管理类、数据科学类</t>
  </si>
  <si>
    <t>甬兴证券成立于2020年，注册资本30亿元，股东为宁波开发投资集团与宁波市金融控股有限公司。公司总部设于宁波，业务涵盖经纪、投行、自营、资管及基金销售，2025年6月获准开展融资融券业务。下设全资资管子公司及股权投资子公司，员工规模约400人，在长三角区域市场深耕，以区域经济服务为核心竞争力。</t>
  </si>
  <si>
    <t>甬兴证券有限公司</t>
  </si>
  <si>
    <t>宁波</t>
  </si>
  <si>
    <r>
      <rPr>
        <u/>
        <sz val="10"/>
        <color rgb="FF267EF0"/>
        <rFont val="微软雅黑"/>
        <family val="2"/>
        <charset val="134"/>
      </rPr>
      <t>https://www.jypscnet.com/static/pc/simple/other/1263351265123893248.html</t>
    </r>
  </si>
  <si>
    <r>
      <rPr>
        <u/>
        <sz val="10"/>
        <color rgb="FF267EF0"/>
        <rFont val="微软雅黑"/>
        <family val="2"/>
        <charset val="134"/>
      </rPr>
      <t>https://www.jypscnet.com</t>
    </r>
  </si>
  <si>
    <t>福利待遇好,工作稳定,工作强度大,竞争激烈</t>
  </si>
  <si>
    <t>经济管理类、财务会计类、法律类、投资类、国际经济类</t>
  </si>
  <si>
    <t>金圆统一证券是经中国证监会批准设立的全国性综合类券商，注册资本12亿元，由厦门金圆投资集团与台湾统一综合证券合资成立。公司聚焦证券经纪、自营、承销与保荐业务，秉持“务实求新，诚信笃行”价值观，以“扎根东南沿海，服务台资企业，打造精品投行”为经营理念。依托两岸股东资源，在跨境金融领域形成差异化优势，员工规模超200人，分支机构覆盖福建及长三角地区。</t>
  </si>
  <si>
    <t>金圆统一证券有限公司</t>
  </si>
  <si>
    <t>厦门</t>
  </si>
  <si>
    <r>
      <rPr>
        <u/>
        <sz val="10"/>
        <color rgb="FF267EF0"/>
        <rFont val="微软雅黑"/>
        <family val="2"/>
        <charset val="134"/>
      </rPr>
      <t>https://amc.sdic.com.cn/gtzc/index.htm</t>
    </r>
  </si>
  <si>
    <t>经济管理类、财务会计类、法律类、投资类、数学类、统计类、市场营销类</t>
  </si>
  <si>
    <t>国投证券资产管理有限公司（简称 “国证资管”）前身为安信证券资产管理有限公司，成立于 2020 年 1 月，2024 年 11 月完成更名，系国投证券全资子公司，注册资本 10 亿元，总部位于深圳。公司业务涵盖证券资产管理全链条，产品策略覆盖货币、债券、混合、权益、量化、衍生品、FOF、QDII、ABS 等类型，尤其在固收领域优势显著，主动管理规模占比达 85%（2024 年上半年主动管理市值 1265.1 亿元）。截至 2024 年末，总管理规模达 1131.1 亿元，稳居行业前列。</t>
  </si>
  <si>
    <t>国投证券资产管理有限公司</t>
  </si>
  <si>
    <r>
      <rPr>
        <u/>
        <sz val="10"/>
        <color rgb="FF267EF0"/>
        <rFont val="微软雅黑"/>
        <family val="2"/>
        <charset val="134"/>
      </rPr>
      <t>https://www.jpmorganchina.com/CN/zh/home</t>
    </r>
  </si>
  <si>
    <t>经济管理类、财务会计类、法律类、投资类、计算机类、市场营销类、信息技术类</t>
  </si>
  <si>
    <t>摩根大通证券（中国）成立于 2019 年，是中国首家外资全资控股的证券公司，总部位于上海，拥有证券经纪、承销保荐、自营等全牌照资质。公司依托摩根大通集团全球资源，聚焦跨境服务、机构业务及衍生品交易，尤其在 QFII、债券通做市、大宗商品对冲等领域具有显著优势，2024 年自营业务收入同比增长显著，推动净利润达 2.59 亿元（同比 + 117.22%），营收 9.65 亿元（同比 + 27.37%）。</t>
  </si>
  <si>
    <t>摩根大通证券（中国）有限公司</t>
  </si>
  <si>
    <r>
      <rPr>
        <u/>
        <sz val="10"/>
        <color rgb="FF267EF0"/>
        <rFont val="微软雅黑"/>
        <family val="2"/>
        <charset val="134"/>
      </rPr>
      <t>https://nomuraoi-sec.zhiye.com</t>
    </r>
  </si>
  <si>
    <r>
      <rPr>
        <u/>
        <sz val="10"/>
        <color rgb="FF267EF0"/>
        <rFont val="微软雅黑"/>
        <family val="2"/>
        <charset val="134"/>
      </rPr>
      <t>https://www.nomuraoi-sec.com/cn/</t>
    </r>
  </si>
  <si>
    <t>经济管理类、财务会计类、法律类、投资类、市场营销类、数据科学类</t>
  </si>
  <si>
    <t>野村东方国际证券有限公司
野村证券控股券商，2024 年营收未披露，净利润亏损 1.29 亿元，员工规模未明确。业务聚焦投行、研究及跨境服务，曾参与多单港股 IPO，但受市场环境及合规问题影响，近年持续亏损。作为首批外资控股券商，国际资源丰富，但需提升本土化运营能力及业务协同。</t>
  </si>
  <si>
    <t>野村东方国际证券有限公司</t>
  </si>
  <si>
    <r>
      <rPr>
        <u/>
        <sz val="10"/>
        <color rgb="FF267EF0"/>
        <rFont val="微软雅黑"/>
        <family val="2"/>
        <charset val="134"/>
      </rPr>
      <t>http://sc.hotjob.cn/wt/easec/web/index</t>
    </r>
  </si>
  <si>
    <r>
      <rPr>
        <u/>
        <sz val="10"/>
        <color rgb="FF267EF0"/>
        <rFont val="微软雅黑"/>
        <family val="2"/>
        <charset val="134"/>
      </rPr>
      <t>https://www.easec.com.cn/osoa/views/index.html</t>
    </r>
  </si>
  <si>
    <t>经济管理类、财务会计类、法律类、计算机类、投资类、风险管理类、绿色金融类、市场营销类</t>
  </si>
  <si>
    <t>东亚前海证券有限责任公司
东亚银行控股券商，2024 年营收未披露，净利润亏损 1.46 亿元，员工规模未明确。业务以财富管理及跨境业务为主，2024 年引入野村东方前总经理孙冬青，计划强化大湾区布局。作为 CEPA 合资券商，区域影响力集中在广东，但行业排名靠后，需提升投研及合规管理能力。</t>
  </si>
  <si>
    <t>东亚前海证券有限责任公司</t>
  </si>
  <si>
    <t>经济管理类、财务会计类、法律类、投资类、计算机类、电子信息类、信息技术类、风险管理类</t>
  </si>
  <si>
    <t>汇丰前海证券有限责任公司
汇丰控股控股券商，2024 年营收未披露，净利润亏损 1.46 亿元，员工规模未明确。业务聚焦跨境投行、研究及财富管理，依托汇丰集团资源，在粤港澳大湾区布局广泛，但受市场波动影响，近年持续亏损。作为外资控股券商，国际化能力突出，但需优化业务结构以实现盈利。</t>
  </si>
  <si>
    <t>汇丰前海证券有限责任公司</t>
  </si>
  <si>
    <r>
      <rPr>
        <u/>
        <sz val="10"/>
        <color rgb="FF267EF0"/>
        <rFont val="微软雅黑"/>
        <family val="2"/>
        <charset val="134"/>
      </rPr>
      <t>https://www.huaxingsec.com</t>
    </r>
  </si>
  <si>
    <t>经济管理类、财务会计类、法律类、投资类、风险管理类、农业经济类（区域特色）、市场营销类</t>
  </si>
  <si>
    <t>华兴证券有限公司
CEPA 合资券商，业务涵盖经纪、投行、资管等，依托股东华兴资本资源，聚焦新经济企业融资及跨境服务。2024 年未披露具体财务数据，但作为外资控股券商，在科创板保荐、并购重组等领域具有一定竞争力。员工规模未明确，行业排名处于第二梯队，需提升资本实力及市场份额。</t>
  </si>
  <si>
    <t>华兴证券有限公司</t>
  </si>
  <si>
    <r>
      <rPr>
        <u/>
        <sz val="10"/>
        <color rgb="FF267EF0"/>
        <rFont val="微软雅黑"/>
        <family val="2"/>
        <charset val="134"/>
      </rPr>
      <t>https://www.shgsec.com/main/home/index.shtml</t>
    </r>
  </si>
  <si>
    <t>福利待遇好,工作强度大,竞争激烈,晋升空间大,名校扎堆,工作稳定</t>
  </si>
  <si>
    <t>经济管理类、财务会计类、法律类、投资类、计算机类、风险管理类</t>
  </si>
  <si>
    <t>申港证券股份有限公司
CEPA 合资券商，2024 年营收 19.19 亿元，净利润 3.71 亿元，员工 900 余人，资管规模 315 亿元。业务以固收为特色，银行间现券交易量市占率 2.88%，做市业务稳居第一梯队，2023 年净利润行业排名第一。作为上海自贸区首家全牌照券商，跨境业务及区域影响力突出，但资本实力较弱。</t>
  </si>
  <si>
    <t>申港证券股份有限公司</t>
  </si>
  <si>
    <r>
      <rPr>
        <u/>
        <sz val="10"/>
        <color rgb="FF267EF0"/>
        <rFont val="微软雅黑"/>
        <family val="2"/>
        <charset val="134"/>
      </rPr>
      <t>https://www.bhhjamc.com</t>
    </r>
  </si>
  <si>
    <t>福利待遇好,竞争激烈,晋升空间大,工作稳定</t>
  </si>
  <si>
    <t>渤海汇金证券资产管理有限公司
渤海证券全资子公司，2024 年末管理规模 224.77 亿元，员工约 158 人（行业从业人员排名 125 位）。业务聚焦固收领域，投研人员占比超 30%，产品线涵盖现金管理、短期理财等，2023 年债基规模突破百亿。作为国资背景资管公司，行业排名中等，需强化权益投资能力。</t>
  </si>
  <si>
    <t>渤海汇金证券资产管理有限公司</t>
  </si>
  <si>
    <r>
      <rPr>
        <u/>
        <sz val="10"/>
        <color rgb="FF267EF0"/>
        <rFont val="微软雅黑"/>
        <family val="2"/>
        <charset val="134"/>
      </rPr>
      <t>https://www.dzronghui.com/join_us</t>
    </r>
  </si>
  <si>
    <r>
      <rPr>
        <u/>
        <sz val="10"/>
        <color rgb="FF267EF0"/>
        <rFont val="微软雅黑"/>
        <family val="2"/>
        <charset val="134"/>
      </rPr>
      <t>https://www.dzronghui.com</t>
    </r>
  </si>
  <si>
    <t>经济管理类、财务会计类、法律类、投资类、风险管理类、数据科学类</t>
  </si>
  <si>
    <t>东证融汇证券资产管理有限公司
东北证券全资子公司，2024 年末管理规模 202.63 亿元，员工 122 人（2023 年参保人数）。业务以固收及混合类产品为主，主动管理能力逐步提升，2024 年资管净收入同比增长 16.5%。依托母公司资源，在东北地区具有一定影响力，但行业排名稳居第二梯队。</t>
  </si>
  <si>
    <t>东证融汇证券资产管理有限公司</t>
  </si>
  <si>
    <r>
      <rPr>
        <u/>
        <sz val="10"/>
        <color rgb="FF267EF0"/>
        <rFont val="微软雅黑"/>
        <family val="2"/>
        <charset val="134"/>
      </rPr>
      <t>https://www.gszq-am.com</t>
    </r>
  </si>
  <si>
    <t>国盛证券资产管理有限公司
国盛证券全资子公司，2024 年末管理规模 17.66 亿元（集合 13.42 亿元 + 单一 4.24 亿元），员工约 50 人。业务聚焦 “固收 +” 及权益产品，2024 年发行 12 只产品，直销净申购额增长超 7 倍，但因合规问题被深圳证监局责令整改。作为江西省属券商资管平台，行业排名靠后，需提升主动管理能力。</t>
  </si>
  <si>
    <t>国盛证券资产管理有限公司</t>
  </si>
  <si>
    <r>
      <rPr>
        <u/>
        <sz val="10"/>
        <color rgb="FF267EF0"/>
        <rFont val="微软雅黑"/>
        <family val="2"/>
        <charset val="134"/>
      </rPr>
      <t>https://wecruit.hotjob.cn/SU62e0f5dd0dcad44de6f2662a/pb/index.html#/</t>
    </r>
  </si>
  <si>
    <r>
      <rPr>
        <u/>
        <sz val="10"/>
        <color rgb="FF267EF0"/>
        <rFont val="微软雅黑"/>
        <family val="2"/>
        <charset val="134"/>
      </rPr>
      <t>https://www.lczq.com</t>
    </r>
  </si>
  <si>
    <t>联储证券股份有限公司
中小型券商，2024 年上半年营收 3.94 亿元，净利润 10.44 亿元，全年总资产 244.96 亿元，管理客户资产 950 亿元。员工规模约 165 人（2024 年社保人数），业务以经纪、自营为主，自营业务收入占比超 80%。依托深圳区位优势布局大湾区，但 2023 年因同业拆借业务违规被监管处罚，需强化合规管理。</t>
  </si>
  <si>
    <t>联储证券股份有限公司</t>
  </si>
  <si>
    <r>
      <rPr>
        <u/>
        <sz val="10"/>
        <color rgb="FF267EF0"/>
        <rFont val="微软雅黑"/>
        <family val="2"/>
        <charset val="134"/>
      </rPr>
      <t>https://www.ccnew.com/main/joinus/index.shtml</t>
    </r>
  </si>
  <si>
    <r>
      <rPr>
        <u/>
        <sz val="10"/>
        <color rgb="FF267EF0"/>
        <rFont val="微软雅黑"/>
        <family val="2"/>
        <charset val="134"/>
      </rPr>
      <t>https://www.ccnew.com/main/home/index.shtml</t>
    </r>
  </si>
  <si>
    <t>中原证券股份有限公司
河南省属上市券商，2024 年营业收入 16.90 亿元，净利润 2.46 亿元，总资产约 800 亿元，员工 2543 人（较 2023 年减少 7%）。业务涵盖经纪、投行、自营等，证券经纪业务收入同比增长 9.6%，但自营业务收入减少 6.37 亿元。作为河南省唯一上市券商，区域影响力显著，2024 年北交所执业质量排名跌至末位，需提升投行业务竞争力。</t>
  </si>
  <si>
    <t>中原证券股份有限公司</t>
  </si>
  <si>
    <t>河南</t>
  </si>
  <si>
    <r>
      <rPr>
        <u/>
        <sz val="10"/>
        <color rgb="FF267EF0"/>
        <rFont val="微软雅黑"/>
        <family val="2"/>
        <charset val="134"/>
      </rPr>
      <t>https://www.cnpsec.com/main/home/index.shtml</t>
    </r>
  </si>
  <si>
    <t>中邮证券有限责任公司
邮政集团旗下券商，2024 年营收增幅超 26%，利润总额增幅超 212%，员工 1568 人。业务依托邮政网点覆盖县域市场，代销金融产品及农村金融服务特色鲜明。注册资本增至 61.68 亿元，正推进数字化转型以提升服务效率。作为普惠金融重要参与者，在农村地区具有广泛客户基础，但综合实力较弱，行业排名靠后。</t>
  </si>
  <si>
    <t>中邮证券有限责任公司</t>
  </si>
  <si>
    <t>陕西</t>
  </si>
  <si>
    <r>
      <rPr>
        <u/>
        <sz val="10"/>
        <color rgb="FF267EF0"/>
        <rFont val="微软雅黑"/>
        <family val="2"/>
        <charset val="134"/>
      </rPr>
      <t>https://www.bocichina.com/main/joinus/campusrecruitment/index.shtml</t>
    </r>
  </si>
  <si>
    <r>
      <rPr>
        <u/>
        <sz val="10"/>
        <color rgb="FF267EF0"/>
        <rFont val="微软雅黑"/>
        <family val="2"/>
        <charset val="134"/>
      </rPr>
      <t>https://www.bocichina.com/main/home/index.shtml</t>
    </r>
  </si>
  <si>
    <t>中银国际证券股份有限公司
中银集团控股券商，2024 年营收 28.88 亿元，净利润 9.06 亿元，总资产 749 亿元。业务聚焦债券承销及跨境金融，2024 年完成多单绿色债券发行。员工规模未明确，但依托中银集团资源，在跨境业务及银行间市场具有独特优势。作为国有控股券商，行业排名稳居第二梯队，需提升股权融资及财富管理业务竞争力。</t>
  </si>
  <si>
    <t>中银国际证券股份有限公司</t>
  </si>
  <si>
    <r>
      <rPr>
        <u/>
        <sz val="10"/>
        <color rgb="FF267EF0"/>
        <rFont val="微软雅黑"/>
        <family val="2"/>
        <charset val="134"/>
      </rPr>
      <t>http://sd.citics.com/rczp/201809/t20180904_997879.html</t>
    </r>
  </si>
  <si>
    <r>
      <rPr>
        <u/>
        <sz val="10"/>
        <color rgb="FF267EF0"/>
        <rFont val="微软雅黑"/>
        <family val="2"/>
        <charset val="134"/>
      </rPr>
      <t>http://sd.citics.com</t>
    </r>
  </si>
  <si>
    <t>中信证券股份有限公司
行业龙头，2024 年营收 637.89 亿元，净利润 217.04 亿元，总资产 17,107.11 亿元，员工超 1.5 万人。业务全牌照覆盖，股权承销规模 703.59 亿元（行业第一），债券承销 2 万亿元（行业第一），资管规模突破 4 万亿元。综合实力连续十余年稳居行业第一，国际影响力显著，获 “服务中国资本市场建设最佳外资机构奖”，是全球投资者参与中国市场的核心通道。</t>
  </si>
  <si>
    <t>中信证券股份有限公司</t>
  </si>
  <si>
    <t>中信证券（山东）有限责任公司
中信证券全资子公司，业务聚焦山东、河南两省，设有 63 家分支机构，提供经纪、融资融券等服务。员工规模未明确，但依托母公司资源，在区域财富管理市场具有较高认可度。作为中信证券区域战略重要节点，其业务重点在于巩固本地客户基础，协同集团开展综合金融服务，社会地位在山东地区券商中排名前列。</t>
  </si>
  <si>
    <t>中信证券（山东）有限责任公司</t>
  </si>
  <si>
    <r>
      <rPr>
        <u/>
        <sz val="10"/>
        <color rgb="FF267EF0"/>
        <rFont val="微软雅黑"/>
        <family val="2"/>
        <charset val="134"/>
      </rPr>
      <t>https://www.csc108.com/joinus/joinus</t>
    </r>
  </si>
  <si>
    <r>
      <rPr>
        <u/>
        <sz val="10"/>
        <color rgb="FF267EF0"/>
        <rFont val="微软雅黑"/>
        <family val="2"/>
        <charset val="134"/>
      </rPr>
      <t>https://www.csc108.com</t>
    </r>
  </si>
  <si>
    <t>中信建投证券股份有限公司
头部券商，2024 年营收 211.29 亿元，净利润 72.23 亿元，员工 13045 人。业务涵盖投行、经纪、自营等，股权承销规模 150.6 亿元（行业第三），债券承销 1.65 万亿元（行业前列）。综合实力稳居行业前十，尤其在股权融资领域具有领先优势，2024 年四季度净利润环比翻倍，显示市场回暖下的业务弹性。</t>
  </si>
  <si>
    <t>中信建投证券股份有限公司</t>
  </si>
  <si>
    <r>
      <rPr>
        <u/>
        <sz val="10"/>
        <color rgb="FF267EF0"/>
        <rFont val="微软雅黑"/>
        <family val="2"/>
        <charset val="134"/>
      </rPr>
      <t>http://www.iztzq.com/main/zjzt/rczp/index.shtml</t>
    </r>
  </si>
  <si>
    <r>
      <rPr>
        <u/>
        <sz val="10"/>
        <color rgb="FF267EF0"/>
        <rFont val="微软雅黑"/>
        <family val="2"/>
        <charset val="134"/>
      </rPr>
      <t>http://www.iztzq.com/project/views/main/shouye/index.shtml?r=0.5638257778507948</t>
    </r>
  </si>
  <si>
    <t>中天证券股份有限公司
辽宁省属券商，2024 年营收 6.55 亿元，净利润 1.79 亿元，员工总数 932 人（母公司 811 人）。业务聚焦区域股权融资及债券承销，2024 年完成多单地方国企混改项目。作为东北区域重要金融机构，在服务辽宁实体经济方面具有战略意义，但资产规模仅 134.92 亿元，行业排名处于第三梯队，需提升资本实力及投行业务能力。</t>
  </si>
  <si>
    <t>中天证券股份有限公司</t>
  </si>
  <si>
    <t>辽宁</t>
  </si>
  <si>
    <r>
      <rPr>
        <u/>
        <sz val="10"/>
        <color rgb="FF267EF0"/>
        <rFont val="微软雅黑"/>
        <family val="2"/>
        <charset val="134"/>
      </rPr>
      <t>https://www.zszq.com</t>
    </r>
  </si>
  <si>
    <t>中山证券有限责任公司
中小型券商，2024 年营收 8.11 亿元，净利润 1.53 亿元，自营业务收入 3.45 亿元，同比增长 487%。员工约 362 人（参保人数），业务以经纪、自营为主，依托深圳区位优势布局大湾区财富管理市场。作为锦龙股份控股子公司，近年通过自营业务扭亏为盈，但综合实力较弱，行业排名靠后，需强化合规管理及业务多元化。</t>
  </si>
  <si>
    <t>中山证券有限责任公司</t>
  </si>
  <si>
    <r>
      <rPr>
        <u/>
        <sz val="10"/>
        <color rgb="FF267EF0"/>
        <rFont val="微软雅黑"/>
        <family val="2"/>
        <charset val="134"/>
      </rPr>
      <t>https://app.mokahr.com/social-recruitment/avicsec/55982#/</t>
    </r>
  </si>
  <si>
    <r>
      <rPr>
        <u/>
        <sz val="10"/>
        <color rgb="FF267EF0"/>
        <rFont val="微软雅黑"/>
        <family val="2"/>
        <charset val="134"/>
      </rPr>
      <t>https://www.avicsec.com/main/home/index.shtml</t>
    </r>
  </si>
  <si>
    <t>中航证券有限公司
航空工业集团旗下全牌照券商，2024 年营收 13 亿元，净利润 3.64 亿元，同比增长 160%，自营业务收入 2.97 亿元。员工逾 1300 人，业务聚焦军工产业链投融资及另类投资，主承销低碳转型挂钩债券获 “绿色金融产品创新奖”。作为唯一军工系券商，在服务国防科技企业融资方面具有独特优势，区域影响力集中在江西、北京等地。</t>
  </si>
  <si>
    <t>中航证券有限公司</t>
  </si>
  <si>
    <t>江西</t>
  </si>
  <si>
    <t>中国中金财富证券有限公司
中金公司旗下财富管理平台，2024 年财富管理产品规模近 3700 亿元，买方投顾体系（如 “中国 50”）行业领先，覆盖高净值客户及大众市场。依托中金公司投研资源，业务聚焦全生命周期资产配置，员工规模未明确但整合后实力突出。作为头部券商财富管理转型标杆，其数字化服务能力和客户黏性位居行业第一梯队，尤其在高净值客户服务领域具有显著优势。</t>
  </si>
  <si>
    <t>中国中金财富证券有限公司</t>
  </si>
  <si>
    <r>
      <rPr>
        <u/>
        <sz val="10"/>
        <color rgb="FF267EF0"/>
        <rFont val="微软雅黑"/>
        <family val="2"/>
        <charset val="134"/>
      </rPr>
      <t>https://chinastock.zhiye.com/custom/campus</t>
    </r>
  </si>
  <si>
    <r>
      <rPr>
        <u/>
        <sz val="10"/>
        <color rgb="FF267EF0"/>
        <rFont val="微软雅黑"/>
        <family val="2"/>
        <charset val="134"/>
      </rPr>
      <t>https://www.chinastock.com.cn/newsite/index.html</t>
    </r>
  </si>
  <si>
    <t>中国银河证券股份有限公司
头部综合券商，2024 年总资产 7374.71 亿元，净资产 1355 亿元，客户总数超 1730 万户，注册投资顾问 4056 人。业务涵盖财富管理、投行、机构服务等，海外布局覆盖东南亚多国，拥有 37 家分公司及超 500 家分支机构，2024 年半年度报告显示其主要经营指标稳居行业前列。作为中央汇金控股的央企，社会地位显著，在经纪业务和国际化布局方面具有较强竞争力。</t>
  </si>
  <si>
    <t>中国银河证券股份有限公司</t>
  </si>
  <si>
    <r>
      <rPr>
        <u/>
        <sz val="10"/>
        <color rgb="FF267EF0"/>
        <rFont val="微软雅黑"/>
        <family val="2"/>
        <charset val="134"/>
      </rPr>
      <t>https://www.fzfinancing.com</t>
    </r>
  </si>
  <si>
    <t>方正证券承销保荐有限责任公司
方正证券投行子公司，2024 年营业收入 - 3.70 亿元，净利润 - 6.07 亿元，主要因投资性房地产公允价值变动 - 5.8 亿元。业务聚焦债券承销，但 2024 年因公司债项目违规被证监会责令改正，尽职调查及收费不规范问题突出。员工规模未明确，投行业务人员流失严重，行业排名大幅下滑。</t>
  </si>
  <si>
    <t>方正证券承销保荐有限责任公司</t>
  </si>
  <si>
    <r>
      <rPr>
        <u/>
        <sz val="10"/>
        <color rgb="FF267EF0"/>
        <rFont val="微软雅黑"/>
        <family val="2"/>
        <charset val="134"/>
      </rPr>
      <t>https://cicc.zhiye.com</t>
    </r>
  </si>
  <si>
    <r>
      <rPr>
        <u/>
        <sz val="10"/>
        <color rgb="FF267EF0"/>
        <rFont val="微软雅黑"/>
        <family val="2"/>
        <charset val="134"/>
      </rPr>
      <t>https://www.cicc.com</t>
    </r>
  </si>
  <si>
    <t>中国国际金融股份有限公司
头部国际化券商，2024 年三季度营收 134.49 亿元，净利润 28.60 亿元，总资产 6553.80 亿元，综合实力稳居行业前三。业务涵盖投行、研究、资管等，股权承销规模行业领先，跨境业务占比突出。员工超万人，人均薪酬行业前列，获 “服务中国资本市场建设最佳外资机构奖”，国际影响力显著。</t>
  </si>
  <si>
    <t>中国国际金融股份有限公司</t>
  </si>
  <si>
    <r>
      <rPr>
        <u/>
        <sz val="10"/>
        <color rgb="FF267EF0"/>
        <rFont val="微软雅黑"/>
        <family val="2"/>
        <charset val="134"/>
      </rPr>
      <t>https://www.zdzq.com.cn</t>
    </r>
  </si>
  <si>
    <t>中德证券有限责任公司
中德合资投行，2024 年净利润 - 6066.57 万元，连续三年亏损，主要受投行业务收缩影响。业务聚焦股权承销、财务顾问，曾完成环旭电子跨境换股收购等创新项目，但近年项目储备不足。员工规模未明确，保代人数行业排名靠后，需强化跨境业务协同及合规管理。</t>
  </si>
  <si>
    <t>中德证券有限责任公司</t>
  </si>
  <si>
    <r>
      <rPr>
        <u/>
        <sz val="10"/>
        <color rgb="FF267EF0"/>
        <rFont val="微软雅黑"/>
        <family val="2"/>
        <charset val="134"/>
      </rPr>
      <t>http://xy.liepin.com/zszq/</t>
    </r>
  </si>
  <si>
    <r>
      <rPr>
        <u/>
        <sz val="10"/>
        <color rgb="FF267EF0"/>
        <rFont val="微软雅黑"/>
        <family val="2"/>
        <charset val="134"/>
      </rPr>
      <t>https://www.stocke.com.cn/main/index/index.shtml?r=0.200887741554438</t>
    </r>
  </si>
  <si>
    <t>浙商证券股份有限公司
浙江省属上市券商，2024 年上半年营收 80 亿元，净利润 7.84 亿元，资管规模 1020.76 亿元，同比增长 12.05%。员工规模约 2405 人，业务涵盖经纪、投行、资管等，投行业务完成债券承销 469.4 亿元，区域影响力集中在长三角。正推进并购国都证券，计划获取公募牌照，综合实力稳居行业第二梯队。</t>
  </si>
  <si>
    <t>浙商证券股份有限公司</t>
  </si>
  <si>
    <t>浙江</t>
  </si>
  <si>
    <t>浙江浙商证券资产管理有限公司
浙商证券全资子公司，2024 年末管理规模 283.23 亿元，2024 年上半年资管净收入同比增长 16.5%，公募基金规模增长 22.26% 至 383.78 亿元。员工约 190 人，业务聚焦 “固收 +” 及权益产品，主动管理能力提升。作为浙江省属券商核心资管平台，行业排名稳居第二梯队，在区域财富管理市场具有较高认可度。</t>
  </si>
  <si>
    <t>浙江浙商证券资产管理有限公司</t>
  </si>
  <si>
    <r>
      <rPr>
        <u/>
        <sz val="10"/>
        <color rgb="FF267EF0"/>
        <rFont val="微软雅黑"/>
        <family val="2"/>
        <charset val="134"/>
      </rPr>
      <t>https://www.cmschina.com</t>
    </r>
  </si>
  <si>
    <t>招商证券资产管理有限公司
招商证券全资子公司，2024 年 6 月末资产管理规模 3021.59 亿元，其中集合资管计划 1301.64 亿元，主动管理能力突出。员工规模 100-499 人，业务涵盖公募、私募及参公大集合产品，非货基金规模稳步增长。依托母公司综合实力，资管规模稳居行业第一梯队，在固收及权益投资领域具有较强竞争力。</t>
  </si>
  <si>
    <t>招商证券资产管理有限公司</t>
  </si>
  <si>
    <t>招商证券股份有限公司
头部综合券商，2024 年营收 208.91 亿元，净利润 103.86 亿元，总资产 7211.6 亿元，综合实力稳居行业前五。业务涵盖经纪、投行、资管等，债券承销规模 4833.43 亿元，同比增长 34.65%，行业排名第 7。员工规模超万人，机构服务与交易业务收入占比 54%，区域布局广泛，在长三角、珠三角优势显著。</t>
  </si>
  <si>
    <t>招商证券股份有限公司</t>
  </si>
  <si>
    <t>英大证券有限责任公司
国家电网旗下全牌照券商，2024 年营收 11.56 亿元（含期货），净利润 1.07 亿元，投行业务主承销低碳转型挂钩公司债获 “绿色金融产品创新奖”。依托能源行业背景，另类投资子公司布局电力产业链项目，如跟投卓越新能、欧林生物等科创板企业。人员规模未明确，但区域市场份额在电力行业融资领域排名靠前，是能源金融服务的重要参与者。</t>
  </si>
  <si>
    <t>英大证券有限责任公司</t>
  </si>
  <si>
    <r>
      <rPr>
        <u/>
        <sz val="10"/>
        <color rgb="FF267EF0"/>
        <rFont val="微软雅黑"/>
        <family val="2"/>
        <charset val="134"/>
      </rPr>
      <t>https://biz.ytzq.com/web/html/job/index.html?random=0.401248529551521&amp;sessionId=</t>
    </r>
  </si>
  <si>
    <r>
      <rPr>
        <u/>
        <sz val="10"/>
        <color rgb="FF267EF0"/>
        <rFont val="微软雅黑"/>
        <family val="2"/>
        <charset val="134"/>
      </rPr>
      <t>https://www.ytzq.com/web/html/index/index.html</t>
    </r>
  </si>
  <si>
    <t>银泰证券有限责任公司
中小型券商，2024 年营收 3.39 亿元，净利润 0.60 亿元，经纪业务收入同比增长 21.54%，自营业务收入增长 61.55%，但投行业务收入不足 21 万元。员工规模约 610 人（薪酬总额 1.71 亿元，人均 28 万元），高管薪酬激增 57.4%。作为深圳老牌券商，区域影响力集中在广东，但近年净利润连续三年下滑，需优化业务结构。</t>
  </si>
  <si>
    <t>银泰证券有限责任公司</t>
  </si>
  <si>
    <r>
      <rPr>
        <u/>
        <sz val="10"/>
        <color rgb="FF267EF0"/>
        <rFont val="微软雅黑"/>
        <family val="2"/>
        <charset val="134"/>
      </rPr>
      <t>http://yhjh.chinastock.com.cn/web/joinus/recruit.html?type=0</t>
    </r>
  </si>
  <si>
    <r>
      <rPr>
        <u/>
        <sz val="10"/>
        <color rgb="FF267EF0"/>
        <rFont val="微软雅黑"/>
        <family val="2"/>
        <charset val="134"/>
      </rPr>
      <t>http://yhjh.chinastock.com.cn/web/index.html</t>
    </r>
  </si>
  <si>
    <t>银河金汇证券资产管理有限公司
银河证券全资子公司，2024 年资产管理规模 851.90 亿元，业务涵盖集合、单一、专项资管及私募基金，其中集合资管规模 618 亿元，同比增长 210 亿元。员工规模 50-99 人，参保人数 4 人。依托母公司资源，在 ABS 及权益投资领域有一定竞争力，但资管规模较 2023 年下滑 9.92%，行业排名处于第二梯队。</t>
  </si>
  <si>
    <t>银河金汇证券资产管理有限公司</t>
  </si>
  <si>
    <r>
      <rPr>
        <u/>
        <sz val="10"/>
        <color rgb="FF267EF0"/>
        <rFont val="微软雅黑"/>
        <family val="2"/>
        <charset val="134"/>
      </rPr>
      <t>https://www.ixzzcgl.com/home</t>
    </r>
  </si>
  <si>
    <t>经济管理类、财务会计类、法律类、计算机类、投资类、风险管理类、数据科学类</t>
  </si>
  <si>
    <t>兴证证券资产管理有限公司
兴业证券全资子公司，2024 年管理规模 1009.95 亿元，创近五年新高，总资产 17.59 亿元，净利润 0.09 亿元。业务涵盖公募、集合资管，2024 年首只公募基金获批，主动管理能力突出，资管净收入排名行业前列。员工 139 人，在券商资管中排名第 131 位，依托母公司资源，在固收及权益投资领域具有较强竞争力。</t>
  </si>
  <si>
    <t>兴证证券资产管理有限公司</t>
  </si>
  <si>
    <r>
      <rPr>
        <u/>
        <sz val="10"/>
        <color rgb="FF267EF0"/>
        <rFont val="微软雅黑"/>
        <family val="2"/>
        <charset val="134"/>
      </rPr>
      <t>https://xyzq.hotjob.cn</t>
    </r>
  </si>
  <si>
    <r>
      <rPr>
        <u/>
        <sz val="10"/>
        <color rgb="FF267EF0"/>
        <rFont val="微软雅黑"/>
        <family val="2"/>
        <charset val="134"/>
      </rPr>
      <t>https://www.xyzq.com.cn</t>
    </r>
  </si>
  <si>
    <t>经济管理类、财务会计类、法律类、计算机类、投资类、风险管理类、数学类、统计类、数据科学类</t>
  </si>
  <si>
    <t>兴业证券
福建省属上市券商，2024 年营收 123.54 亿元，净利润 21.64 亿元，总资产 2908 亿元，员工近 9000 人。业务涵盖经纪、投行、资管等，机构服务与交易业务收入占比 54%，新三板挂牌企业 450 家，市场份额 8.41%。综合实力稳居行业前十，获 “服务中国资本市场建设最佳外资机构奖”，区域影响力显著。</t>
  </si>
  <si>
    <t>兴业证券股份有限公司</t>
  </si>
  <si>
    <r>
      <rPr>
        <u/>
        <sz val="10"/>
        <color rgb="FF267EF0"/>
        <rFont val="微软雅黑"/>
        <family val="2"/>
        <charset val="134"/>
      </rPr>
      <t>https://www.cindasc.com/osoa/views/zjxd/rczp/index.html</t>
    </r>
  </si>
  <si>
    <r>
      <rPr>
        <u/>
        <sz val="10"/>
        <color rgb="FF267EF0"/>
        <rFont val="微软雅黑"/>
        <family val="2"/>
        <charset val="134"/>
      </rPr>
      <t>https://www.cindasc.com/osoa/views/index.html?r=0.16863475126351135</t>
    </r>
  </si>
  <si>
    <t>经济管理类、财务会计类、法律类、市场营销类</t>
  </si>
  <si>
    <t>信达证券
四大 AMC 系券商之一，2024 年营收 32.92 亿元，净利润 13.65 亿元，员工总数 2792 人。业务涵盖经纪、自营、投行等，证券经纪业务收入 15.05 亿元，同比增长 13.02%，自营业务收入 6.48 亿元。依托母公司中国信达资源，在不良资产证券化领域有特色，但资管业务收缩 45%，需强化协同效应。</t>
  </si>
  <si>
    <t>信达证券股份有限公司</t>
  </si>
  <si>
    <r>
      <rPr>
        <u/>
        <sz val="10"/>
        <color rgb="FF267EF0"/>
        <rFont val="微软雅黑"/>
        <family val="2"/>
        <charset val="134"/>
      </rPr>
      <t>https://www.cctgsc.com.cn</t>
    </r>
  </si>
  <si>
    <t>经济管理类、财务会计类、法律类、计算机类、投资类、风险管理类、信息技术类</t>
  </si>
  <si>
    <t>诚通证券
中国诚通集团旗下券商，2024 年底资产总额 301.06 亿元，参保人数 288 人，人员规模 200-299 人。业务涵盖经纪、投行、资管等，聚焦国企改革及资产管理，2024 年因高管短缺引发关注，需优化治理结构。作为 AMC 系券商，依托股东资源在不良资产处置领域有一定优势，但综合实力较弱，行业排名靠后。</t>
  </si>
  <si>
    <t>诚通证券股份有限公司</t>
  </si>
  <si>
    <r>
      <rPr>
        <u/>
        <sz val="10"/>
        <color rgb="FF267EF0"/>
        <rFont val="微软雅黑"/>
        <family val="2"/>
        <charset val="134"/>
      </rPr>
      <t>https://www.xcsc.com/main/aboutus/xcscrecruitment/index.shtml</t>
    </r>
  </si>
  <si>
    <r>
      <rPr>
        <u/>
        <sz val="10"/>
        <color rgb="FF267EF0"/>
        <rFont val="微软雅黑"/>
        <family val="2"/>
        <charset val="134"/>
      </rPr>
      <t>https://www.xcsc.com/main/index/index.shtml</t>
    </r>
  </si>
  <si>
    <t>湘财证券
中小型券商，2023 年社保人数 262 人，2024 年报社保人数增至 853 人。业务涵盖经纪、投行、资管等，投行业务以债券承销为主，但 2024 年分类评级由 A 降为 B，业务发展面临挑战。作为湖南省属券商，聚焦区域经济，服务中小企业融资，但近年业绩波动较大，需提升盈利能力。</t>
  </si>
  <si>
    <t>湘财证券股份有限公司</t>
  </si>
  <si>
    <r>
      <rPr>
        <u/>
        <sz val="10"/>
        <color rgb="FF267EF0"/>
        <rFont val="微软雅黑"/>
        <family val="2"/>
        <charset val="134"/>
      </rPr>
      <t>https://wecruit.hotjob.cn/SU61d3efeabef57c13bcba2eea/pb/index.html#/</t>
    </r>
  </si>
  <si>
    <r>
      <rPr>
        <u/>
        <sz val="10"/>
        <color rgb="FF267EF0"/>
        <rFont val="微软雅黑"/>
        <family val="2"/>
        <charset val="134"/>
      </rPr>
      <t>https://www.swsc.com.cn</t>
    </r>
  </si>
  <si>
    <t>经济管理类、财务会计类、法律类、计算机类、投资类、风险管理类、市场营销类、数据科学类</t>
  </si>
  <si>
    <t>西南证券
重庆市属上市券商，2024 年营收 25.66 亿元，净利润 6.99 亿元，同比增长 16.13%，员工 2405 人。业务聚焦投行、自营及财富管理，投行在地产债承销领域经验丰富，曾主承销恒力石化等项目。人均创利 29.08 万元，同比增长 20.21%，区域影响力集中在西南地区，综合实力稳居行业第二梯队。</t>
  </si>
  <si>
    <t>西南证券股份有限公司</t>
  </si>
  <si>
    <t>重庆</t>
  </si>
  <si>
    <r>
      <rPr>
        <u/>
        <sz val="10"/>
        <color rgb="FF267EF0"/>
        <rFont val="微软雅黑"/>
        <family val="2"/>
        <charset val="134"/>
      </rPr>
      <t>https://www.18.cn</t>
    </r>
  </si>
  <si>
    <t>经济管理类、财务会计类、法律类、计算机类、市场营销类、数据科学类</t>
  </si>
  <si>
    <t>东方财富证券
互联网券商代表，2024 年营收 108.26 亿元，净利润 71.27 亿元，同比增长 30.6%。依托东方财富网流量优势，经纪业务股基交易额 24.24 万亿元，市场份额持续提升，信用业务稳健发展，资管规模大幅增长。员工规模未明确，但客户数超 800 万，户均资产 12.5 万元，基金代销保有量行业前三，科技赋能成效显著。</t>
  </si>
  <si>
    <t>东方财富证券股份有限公司</t>
  </si>
  <si>
    <t>西藏</t>
  </si>
  <si>
    <r>
      <rPr>
        <u/>
        <sz val="10"/>
        <color rgb="FF267EF0"/>
        <rFont val="微软雅黑"/>
        <family val="2"/>
        <charset val="134"/>
      </rPr>
      <t>https://wecruit.hotjob.cn/SU614049aebef57c3b638d207c/pb/index.html#/</t>
    </r>
  </si>
  <si>
    <r>
      <rPr>
        <u/>
        <sz val="10"/>
        <color rgb="FF267EF0"/>
        <rFont val="微软雅黑"/>
        <family val="2"/>
        <charset val="134"/>
      </rPr>
      <t>https://www.west95582.com/jdw/index.html</t>
    </r>
  </si>
  <si>
    <t>西部证券
陕西省属上市券商，2024 年营收 67.12 亿元，净利润 14.03 亿元，同比增长 20.38%，资管规模 357.68 亿元。业务涵盖财富信用、自营、投行等，自营业务收入 20.65 亿元，同比增长 17.32%。员工 3268 人，人均薪酬 53.77 万元，区域影响力显著，在西部市场排名前列，服务地方实体经济能力突出。</t>
  </si>
  <si>
    <t>西部证券股份有限公司</t>
  </si>
  <si>
    <r>
      <rPr>
        <u/>
        <sz val="10"/>
        <color rgb="FF267EF0"/>
        <rFont val="微软雅黑"/>
        <family val="2"/>
        <charset val="134"/>
      </rPr>
      <t>https://wecruit.hotjob.cn/SU63044b9ebef57c3179e6f7b7/pb/index.html#/</t>
    </r>
  </si>
  <si>
    <r>
      <rPr>
        <u/>
        <sz val="10"/>
        <color rgb="FF267EF0"/>
        <rFont val="微软雅黑"/>
        <family val="2"/>
        <charset val="134"/>
      </rPr>
      <t>https://www.wkzq.com.cn/wkzq/views/index.html?r=0.2813078789024377</t>
    </r>
  </si>
  <si>
    <t>经济管理类、财务会计类、法律类、市场营销类、新能源类、材料类</t>
  </si>
  <si>
    <t>五矿证券
五矿集团旗下全牌照券商，2024 年营收 11.56 亿元，净利润 2.52 亿元，同比下滑。业务聚焦投行、资管及固定收益，投行业务收入 3.25 亿元但同比下滑 46.81%，资管业务收入 0.72 亿元。员工总数 1147 人，投行业务人员 288 人，作为深圳老牌券商，近年净利润连续三年下滑，需优化业务结构。</t>
  </si>
  <si>
    <t>五矿证券有限公司</t>
  </si>
  <si>
    <r>
      <rPr>
        <u/>
        <sz val="10"/>
        <color rgb="FF267EF0"/>
        <rFont val="微软雅黑"/>
        <family val="2"/>
        <charset val="134"/>
      </rPr>
      <t>https://wlzq.zhiye.com</t>
    </r>
  </si>
  <si>
    <r>
      <rPr>
        <u/>
        <sz val="10"/>
        <color rgb="FF267EF0"/>
        <rFont val="微软雅黑"/>
        <family val="2"/>
        <charset val="134"/>
      </rPr>
      <t>https://www.wlzq.cn/main/home/index.shtml</t>
    </r>
  </si>
  <si>
    <t>经济管理类、财务会计类、法律类、计算机类、投资类、风险管理类、市场营销类、数据科学类、新能源类、材料类</t>
  </si>
  <si>
    <t>万联证券
广州市属全牌照券商，2024 年营收 16.3 亿元，净利润 4.38 亿元，同比增长 115%，总资产超 500 亿元。业务涵盖经纪、投行、资管等，证券投资业务收入同比增长 55.82%，资管规模稳步提升。员工规模约 1000-2000 人，作为广州唯一市属国资券商，正推进 IPO 并计划获取公募牌照，区域影响力显著。</t>
  </si>
  <si>
    <t>万联证券股份有限公司</t>
  </si>
  <si>
    <r>
      <rPr>
        <u/>
        <sz val="10"/>
        <color rgb="FF267EF0"/>
        <rFont val="微软雅黑"/>
        <family val="2"/>
        <charset val="134"/>
      </rPr>
      <t>http://www.wanhesec.com/main/views/index/index.html?r=0.26839063289514764</t>
    </r>
  </si>
  <si>
    <t>经济管理类、财务会计类、法律类、计算机类、数据科学类、投资类、风险管理类、市场营销类</t>
  </si>
  <si>
    <t>万和证券股份有限公司
中小型券商，业务涵盖经纪、投行、资管等，2024 年财务数据未公开。人员规模未明确，聚焦区域经济，在广东及周边地区服务中小企业融资，投行业务以债券承销为主，区域市场有一定影响力。</t>
  </si>
  <si>
    <t>万和证券股份有限公司</t>
  </si>
  <si>
    <t>海南</t>
  </si>
  <si>
    <r>
      <rPr>
        <u/>
        <sz val="10"/>
        <color rgb="FF267EF0"/>
        <rFont val="微软雅黑"/>
        <family val="2"/>
        <charset val="134"/>
      </rPr>
      <t>https://wecruit.hotjob.cn/SU6114cab40dcad4106ffc953b/pb/index.html#/</t>
    </r>
  </si>
  <si>
    <r>
      <rPr>
        <u/>
        <sz val="10"/>
        <color rgb="FF267EF0"/>
        <rFont val="微软雅黑"/>
        <family val="2"/>
        <charset val="134"/>
      </rPr>
      <t>https://www.tfzq.com</t>
    </r>
  </si>
  <si>
    <t>经济管理类、财务会计类、计算机类、投资类、风险管理类</t>
  </si>
  <si>
    <t>天风证券股份有限公司
2024 年营收 27.00 亿元，净利润 - 2970.91 万元，总资产未明确。业务涵盖经纪、投行、资管等，投行业务在新三板、北交所领域有一定优势，但自营业务亏损拖累整体业绩。人员规模未明确，作为湖北省属券商，区域影响力较强，但需提升盈利能力。</t>
  </si>
  <si>
    <t>天风证券股份有限公司</t>
  </si>
  <si>
    <t>湖北</t>
  </si>
  <si>
    <r>
      <rPr>
        <u/>
        <sz val="10"/>
        <color rgb="FF267EF0"/>
        <rFont val="微软雅黑"/>
        <family val="2"/>
        <charset val="134"/>
      </rPr>
      <t>https://www.tpyzq.com/main/aboutus/joinus/index.shtml</t>
    </r>
  </si>
  <si>
    <r>
      <rPr>
        <u/>
        <sz val="10"/>
        <color rgb="FF267EF0"/>
        <rFont val="微软雅黑"/>
        <family val="2"/>
        <charset val="134"/>
      </rPr>
      <t>https://www.tpyzq.com/main/index/index.shtml</t>
    </r>
  </si>
  <si>
    <t>太平洋证券股份有限公司
2024 年营收未明确，参保人数 265 人，人员规模 200-299 人。业务涵盖经纪、投行、资管等，2024 年涉及多起证券虚假陈述诉讼，股权结构因华创证券收购申请仍存不确定性。区域影响力集中在云南，投行业务在地方政府债承销领域有一定市场份额。</t>
  </si>
  <si>
    <t>太平洋证券股份有限公司</t>
  </si>
  <si>
    <t>云南</t>
  </si>
  <si>
    <r>
      <rPr>
        <u/>
        <sz val="10"/>
        <color rgb="FF267EF0"/>
        <rFont val="微软雅黑"/>
        <family val="2"/>
        <charset val="134"/>
      </rPr>
      <t>https://www.sczq.com.cn/campus.html#jobtab</t>
    </r>
  </si>
  <si>
    <r>
      <rPr>
        <u/>
        <sz val="10"/>
        <color rgb="FF267EF0"/>
        <rFont val="微软雅黑"/>
        <family val="2"/>
        <charset val="134"/>
      </rPr>
      <t>https://www.sczq.com.cn</t>
    </r>
  </si>
  <si>
    <t>国际经济类、经济管理类、数学类、统计类、法律类、投资类</t>
  </si>
  <si>
    <t>首创证券股份有限公司
2024 年营收 24.18 亿元，净利润 9.85 亿元，同比增长 40.49%，总资产未明确。业务聚焦财富管理、自营及投行，自营业务收益率领先，投行业务在债券承销领域表现突出。人员规模未明确，作为北京市属券商，区域影响力显著，综合实力稳居行业第二梯队。</t>
  </si>
  <si>
    <t>首创证券股份有限公司</t>
  </si>
  <si>
    <r>
      <rPr>
        <u/>
        <sz val="10"/>
        <color rgb="FF267EF0"/>
        <rFont val="微软雅黑"/>
        <family val="2"/>
        <charset val="134"/>
      </rPr>
      <t>https://www.csco.com.cn</t>
    </r>
  </si>
  <si>
    <t>世纪证券有限责任公司
厦门国贸控股的全牌照券商，2024 年资管业务快速发展，管理规模未明确，但 “固收 +”、权益产品表现稳健。业务涵盖经纪、投行、资管等，2024 年完成万载县万兴投资集团债券承销项目。人员规模约 1000 人，区域影响力集中在广东及江西，是中小券商中资管业务发展较快的代表。</t>
  </si>
  <si>
    <t>世纪证券有限责任公司</t>
  </si>
  <si>
    <t>国际经济类、经济管理类、法律类、风险管理类</t>
  </si>
  <si>
    <t>申万宏源证券有限公司
2024 年营收 247.35 亿元，净利润 52.11 亿元，总资产 6975.97 亿元，综合实力稳居行业第六。业务涵盖经纪、投行、资管等，机构服务与交易业务收入占比 54%，新三板挂牌企业数量 450 家，市场份额 8.41%。人员规模未明确，区域布局广泛，在上海、新疆等地优势显著，是全国性综合型券商。</t>
  </si>
  <si>
    <t>申万宏源证券有限公司</t>
  </si>
  <si>
    <t>申万宏源证券承销保荐有限责任公司
申万宏源证券全资投行子公司，2024 年保代人数 281 名，行业排名第 10。业务聚焦股权承销、财务顾问等，但近年因项目违规多次被监管处罚，如国宏工具 IPO 项目被通报批评。人员规模未明确，在并购重组、债券承销领域有一定经验，但执业质量需提升。</t>
  </si>
  <si>
    <t>申万宏源证券承销保荐有限责任公司</t>
  </si>
  <si>
    <t>新疆</t>
  </si>
  <si>
    <t>经济管理类、财务会计类、法律类、计算机类、投资类、风险管理类、市场营销类</t>
  </si>
  <si>
    <t>申万宏源西部证券有限公司
申万宏源证券旗下区域子公司，注册地新疆，专注西部市场，尤其在新疆、上海分支机构布局密集。依托母公司资源，业务涵盖经纪、投行、资管等，2024 年新三板督导企业数量居行业前列，债券承销规模稳步增长。人员规模未明确，但区域市场份额在新疆、上海等地排名靠前，是西部资本市场重要参与者。</t>
  </si>
  <si>
    <t>申万宏源西部证券有限公司</t>
  </si>
  <si>
    <r>
      <rPr>
        <u/>
        <sz val="10"/>
        <color rgb="FF267EF0"/>
        <rFont val="微软雅黑"/>
        <family val="2"/>
        <charset val="134"/>
      </rPr>
      <t>https://app.mokahr.com/campus-recruitment/shzq/94541#/</t>
    </r>
  </si>
  <si>
    <r>
      <rPr>
        <u/>
        <sz val="10"/>
        <color rgb="FF267EF0"/>
        <rFont val="微软雅黑"/>
        <family val="2"/>
        <charset val="134"/>
      </rPr>
      <t>https://www.shzq.com</t>
    </r>
  </si>
  <si>
    <t>经济管理类、财务会计类、法律类、电子信息类、投资类、风险管理类、市场营销类</t>
  </si>
  <si>
    <t>上海证券有限责任公司
2024 年实现净利润 9.55 亿元，同比增长 171%，总资产 855.27 亿元，客户托管资产 3501 亿元。业务涵盖财富管理、自营、投行等，证券投资业务收益率 9.4%，资管规模 371.95 亿元。人员规模 500-999 人，经纪业务市场份额 0.4267%，区域影响力显著，在上海及长三角地区服务科创企业超 270 家。</t>
  </si>
  <si>
    <t>上海证券有限责任公司</t>
  </si>
  <si>
    <r>
      <rPr>
        <u/>
        <sz val="10"/>
        <color rgb="FF267EF0"/>
        <rFont val="微软雅黑"/>
        <family val="2"/>
        <charset val="134"/>
      </rPr>
      <t>http://www.htsamc.com/main/index.shtml</t>
    </r>
  </si>
  <si>
    <t>上海海通证券资产管理有限公司
海通证券全资子公司，2024 年资产管理总规模超 2.0 万亿元，其中海通资管自身管理规模 782 亿元，主动管理占比 98.6%。业务涵盖公募、私募及参公大集合产品，非货基金规模 29.63 亿元，货币基金 147.09 亿元。人员规模 100-199 人，参保人数 178 人，依托母公司综合实力，资管规模稳居行业第二梯队，在固收及权益投资领域具有较强竞争力。</t>
  </si>
  <si>
    <t>上海海通证券资产管理有限公司</t>
  </si>
  <si>
    <r>
      <rPr>
        <u/>
        <sz val="10"/>
        <color rgb="FF267EF0"/>
        <rFont val="微软雅黑"/>
        <family val="2"/>
        <charset val="134"/>
      </rPr>
      <t>https://www.gtjazg.com/home</t>
    </r>
  </si>
  <si>
    <t>上海国泰君安资管
国泰君安全资子公司，2024 年管理规模 5884.30 亿元，营业收入 17.09 亿元，净利润 3.37 亿元。业务涵盖公募、集合资管，公募基金规模 791.67 亿元，量化指数增强、中短债产品表现良好，资管规模稳居行业第一方阵。</t>
  </si>
  <si>
    <t>上海国泰君安证券资产管理有限公司</t>
  </si>
  <si>
    <r>
      <rPr>
        <u/>
        <sz val="10"/>
        <color rgb="FF267EF0"/>
        <rFont val="微软雅黑"/>
        <family val="2"/>
        <charset val="134"/>
      </rPr>
      <t>http://www.ebscn-am.com</t>
    </r>
  </si>
  <si>
    <t>上海光大证券资管
光大证券全资子公司，业务涵盖固收、权益等，资管规模未明确。依托母公司资源，聚焦机构客户，产品设计多元化，在 ABS、REITs 等领域有一定优势，投研团队专业，服务实体经济能力突出。</t>
  </si>
  <si>
    <t>上海光大证券资产管理有限公司</t>
  </si>
  <si>
    <r>
      <rPr>
        <u/>
        <sz val="10"/>
        <color rgb="FF267EF0"/>
        <rFont val="微软雅黑"/>
        <family val="2"/>
        <charset val="134"/>
      </rPr>
      <t>https://www.dfham.com/dfhong/career/index.html</t>
    </r>
  </si>
  <si>
    <r>
      <rPr>
        <u/>
        <sz val="10"/>
        <color rgb="FF267EF0"/>
        <rFont val="微软雅黑"/>
        <family val="2"/>
        <charset val="134"/>
      </rPr>
      <t>https://www.dfham.com</t>
    </r>
  </si>
  <si>
    <t>上海东方证券资管
东方证券全资子公司，2024 年管理规模 2165.68 亿元，营业收入 14.35 亿元，净利润 3.33 亿元。业务涵盖公募、集合资管，公募基金规模 1661.69 亿元，主动权益产品长期业绩领先，资管净收入排名行业前列。</t>
  </si>
  <si>
    <t>上海东方证券资产管理有限公司</t>
  </si>
  <si>
    <r>
      <rPr>
        <u/>
        <sz val="10"/>
        <color rgb="FF267EF0"/>
        <rFont val="微软雅黑"/>
        <family val="2"/>
        <charset val="134"/>
      </rPr>
      <t>https://job.sxzq.com/job/#/</t>
    </r>
  </si>
  <si>
    <r>
      <rPr>
        <u/>
        <sz val="10"/>
        <color rgb="FF267EF0"/>
        <rFont val="微软雅黑"/>
        <family val="2"/>
        <charset val="134"/>
      </rPr>
      <t>https://www.i618.com.cn/main/home/index.shtml</t>
    </r>
  </si>
  <si>
    <t>经济管理类、财务会计类、法律类、计算机类、投资类、风险管理类、农业经济类</t>
  </si>
  <si>
    <t>山西证券
山西省属券商，2024 年营收 31.52 亿元，净利润 7.12 亿元，员工 2974 人。业务涵盖经纪、自营、投行，区域影响力显著，服务本地企业超 80 家，债券业务在河南、重庆等省份排名提升，自营业务增长显著。</t>
  </si>
  <si>
    <t>山西证券股份有限公司</t>
  </si>
  <si>
    <t>山西</t>
  </si>
  <si>
    <r>
      <rPr>
        <u/>
        <sz val="10"/>
        <color rgb="FF267EF0"/>
        <rFont val="微软雅黑"/>
        <family val="2"/>
        <charset val="134"/>
      </rPr>
      <t>https://www.ubs.com/cn/sc/ubs-securities/about-us/company-information.html</t>
    </r>
  </si>
  <si>
    <t>瑞银证券
外资全资券商，2024 年营收增长 27.37%，净利润 2.59 亿元，员工超 300 人。业务涵盖投行、研究、财富管理，差异化研究服务突出，覆盖中国股票研究最全面，助力企业出海，荣获 “服务中国资本市场建设最佳外资机构奖”。</t>
  </si>
  <si>
    <t>瑞银证券有限责任公司</t>
  </si>
  <si>
    <r>
      <rPr>
        <u/>
        <sz val="10"/>
        <color rgb="FF267EF0"/>
        <rFont val="微软雅黑"/>
        <family val="2"/>
        <charset val="134"/>
      </rPr>
      <t>https://www.ubs.com/global/en/careers.html</t>
    </r>
  </si>
  <si>
    <r>
      <rPr>
        <u/>
        <sz val="10"/>
        <color rgb="FF267EF0"/>
        <rFont val="微软雅黑"/>
        <family val="2"/>
        <charset val="134"/>
      </rPr>
      <t>http://www.csfounder.com</t>
    </r>
  </si>
  <si>
    <t>瑞信证券（中国）
外资控股券商，2024 年营收 5684.85 万元，净亏损 1.62 亿元，员工 103 人。投行业务收入 1540.92 万元，经纪业务收入 236.39 万元，聚焦股权承销、财务顾问，完成数聚智连 IPO 项目，区域市场有一定影响力。</t>
  </si>
  <si>
    <t>瑞信证券（中国）有限公司</t>
  </si>
  <si>
    <t>国融证券
中小型券商，2024 年前三季度营收 7.04 亿元，净利润 0.47 亿元，分仓收入 1887.24 万元。聚焦区域经济，推荐 10 家内蒙古企业新三板挂牌，持续督导 262 家三板企业，主承销债券 62 只，融资规模 185 亿元，服务地方实体经济。</t>
  </si>
  <si>
    <t>国融证券股份有限公司</t>
  </si>
  <si>
    <t>内蒙古</t>
  </si>
  <si>
    <r>
      <rPr>
        <u/>
        <sz val="10"/>
        <color rgb="FF267EF0"/>
        <rFont val="微软雅黑"/>
        <family val="2"/>
        <charset val="134"/>
      </rPr>
      <t>https://zts.hotjob.cn/#/</t>
    </r>
  </si>
  <si>
    <r>
      <rPr>
        <u/>
        <sz val="10"/>
        <color rgb="FF267EF0"/>
        <rFont val="微软雅黑"/>
        <family val="2"/>
        <charset val="134"/>
      </rPr>
      <t>https://www.zts.com.cn</t>
    </r>
  </si>
  <si>
    <t>中泰证券
山东省属上市券商，2024 年营收 108.91 亿元，净利润 9.37 亿元，员工未明确。财富管理客户 952 万户，股基交易额 11.53 万亿元，债券承销规模 1208.89 亿元。投行业务收缩但债券承销稳健，资管业务稳步增长，服务黄河流域企业 80 余家。</t>
  </si>
  <si>
    <t>中泰证券股份有限公司</t>
  </si>
  <si>
    <t>山东</t>
  </si>
  <si>
    <r>
      <rPr>
        <u/>
        <sz val="10"/>
        <color rgb="FF267EF0"/>
        <rFont val="微软雅黑"/>
        <family val="2"/>
        <charset val="134"/>
      </rPr>
      <t>https://www.ztzqzg.com/about/joinus</t>
    </r>
  </si>
  <si>
    <r>
      <rPr>
        <u/>
        <sz val="10"/>
        <color rgb="FF267EF0"/>
        <rFont val="微软雅黑"/>
        <family val="2"/>
        <charset val="134"/>
      </rPr>
      <t>https://www.ztzqzg.com/</t>
    </r>
  </si>
  <si>
    <t>中泰证券（上海）资管
中泰证券全资子公司，2024 年资产管理规模 1051.19 亿元，营业收入 4.63 亿元，净利润 4767 万元。业务涵盖公募、专项及单一资管，公募基金规模 439.54 亿元，专项资管增长 29%，但单一资管规模下滑 38%，投研团队持续优化。</t>
  </si>
  <si>
    <t>中泰证券（上海）资产管理有限公司</t>
  </si>
  <si>
    <r>
      <rPr>
        <u/>
        <sz val="10"/>
        <color rgb="FF267EF0"/>
        <rFont val="微软雅黑"/>
        <family val="2"/>
        <charset val="134"/>
      </rPr>
      <t>https://talent.pingan.com/recruit/social.html</t>
    </r>
  </si>
  <si>
    <r>
      <rPr>
        <u/>
        <sz val="10"/>
        <color rgb="FF267EF0"/>
        <rFont val="微软雅黑"/>
        <family val="2"/>
        <charset val="134"/>
      </rPr>
      <t>https://stock.pingan.com/static/webinfo/other/index.html</t>
    </r>
  </si>
  <si>
    <t>平安证券
平安集团旗下全牌照券商，2024 年个人客户超 2473 万户，核心资产保有规模 9200 亿元，财富管理业务突出，新增开户超 170 万户。跨境理财通试点资格，经纪股基交易市场份额 3.95%，科技赋能成效显著，APP 月活稳居行业前十。</t>
  </si>
  <si>
    <t>平安证券股份有限公司</t>
  </si>
  <si>
    <r>
      <rPr>
        <u/>
        <sz val="10"/>
        <color rgb="FF267EF0"/>
        <rFont val="微软雅黑"/>
        <family val="2"/>
        <charset val="134"/>
      </rPr>
      <t>https://njzq.zhiye.com/</t>
    </r>
  </si>
  <si>
    <r>
      <rPr>
        <u/>
        <sz val="10"/>
        <color rgb="FF267EF0"/>
        <rFont val="微软雅黑"/>
        <family val="2"/>
        <charset val="134"/>
      </rPr>
      <t>https://www.njzq.com.cn/njzq/index.html</t>
    </r>
  </si>
  <si>
    <t>经济管理类、财务会计类、法律类、计算机类、信息技术类、人工智能类、数据科学类</t>
  </si>
  <si>
    <t>南京证券
江苏省属上市券商，2024 年营收 31.47 亿元，净利润 10.02 亿元，总资产 697.68 亿元，员工未明确。业务涵盖经纪、自营、投行等，证券投资业务收入同比增长 34.46%，资管规模 143.7 亿元。区域影响力显著，服务科创企业超 270 家，综合实力稳居行业第一方阵。</t>
  </si>
  <si>
    <t>南京证券股份有限公司</t>
  </si>
  <si>
    <t>江苏</t>
  </si>
  <si>
    <r>
      <rPr>
        <u/>
        <sz val="12"/>
        <color rgb="FF267EF0"/>
        <rFont val="微软雅黑"/>
        <family val="2"/>
        <charset val="134"/>
      </rPr>
      <t>https://www.morganstanleysecurities.com.cn/career/index.html</t>
    </r>
  </si>
  <si>
    <r>
      <rPr>
        <u/>
        <sz val="10"/>
        <color rgb="FF267EF0"/>
        <rFont val="微软雅黑"/>
        <family val="2"/>
        <charset val="134"/>
      </rPr>
      <t>https://www.morganstanleysecurities.com.cn/about/index.html</t>
    </r>
  </si>
  <si>
    <t>摩根士丹利证券 (中国)
外资控股券商，2024 年营收增长 13.63%，女性员工占比超 60%。聚焦跨境投行和机构服务，在并购重组、跨境融资领域具有国际视野。</t>
  </si>
  <si>
    <t>摩根士丹利证券（中国）有限公司</t>
  </si>
  <si>
    <r>
      <rPr>
        <u/>
        <sz val="12"/>
        <color rgb="FF267EF0"/>
        <rFont val="微软雅黑"/>
        <family val="2"/>
        <charset val="134"/>
      </rPr>
      <t>https://mszq.hotjob.cn/</t>
    </r>
  </si>
  <si>
    <r>
      <rPr>
        <u/>
        <sz val="10"/>
        <color rgb="FF267EF0"/>
        <rFont val="微软雅黑"/>
        <family val="2"/>
        <charset val="134"/>
      </rPr>
      <t>https://www.mszq.com/</t>
    </r>
  </si>
  <si>
    <t>经济管理类、财务会计类、市场营销类</t>
  </si>
  <si>
    <t>民生证券
2024 年北交所执业质量排名第 2，投行表现突出，保荐业务得分 16 分，综合服务能力和品牌影响力持续提升。</t>
  </si>
  <si>
    <t>民生证券股份有限公司</t>
  </si>
  <si>
    <r>
      <rPr>
        <u/>
        <sz val="10"/>
        <color rgb="FF267EF0"/>
        <rFont val="微软雅黑"/>
        <family val="2"/>
        <charset val="134"/>
      </rPr>
      <t>https://job.ykzq.com/</t>
    </r>
  </si>
  <si>
    <r>
      <rPr>
        <u/>
        <sz val="10"/>
        <color rgb="FF267EF0"/>
        <rFont val="微软雅黑"/>
        <family val="2"/>
        <charset val="134"/>
      </rPr>
      <t>http://www.ykzq.com/</t>
    </r>
  </si>
  <si>
    <t>经济管理类、财务会计类、法律类</t>
  </si>
  <si>
    <t>粤开证券
2024 年营收 8.86 亿元，净利润 1.32 亿元，员工 1303 人。自营业务增长显著，投顾收入增长 7 倍，聚焦广东市场，积极向买方投顾转型。</t>
  </si>
  <si>
    <t>粤开证券股份有限公司</t>
  </si>
  <si>
    <r>
      <rPr>
        <u/>
        <sz val="10"/>
        <color rgb="FF267EF0"/>
        <rFont val="微软雅黑"/>
        <family val="2"/>
        <charset val="134"/>
      </rPr>
      <t>https://www.kysec.cn/html/rczp/</t>
    </r>
  </si>
  <si>
    <r>
      <rPr>
        <u/>
        <sz val="10"/>
        <color rgb="FF267EF0"/>
        <rFont val="微软雅黑"/>
        <family val="2"/>
        <charset val="134"/>
      </rPr>
      <t>https://www.kysec.cn/</t>
    </r>
  </si>
  <si>
    <t>经济管理类、财务会计类、法律类、计算机类、信息技术类</t>
  </si>
  <si>
    <t>开源证券
2024 年北交所执业质量排名第 6，专业质量得分上升，投行业务表现突出，在新三板、北交所领域具有较强竞争力。</t>
  </si>
  <si>
    <t>开源证券股份有限公司</t>
  </si>
  <si>
    <r>
      <rPr>
        <u/>
        <sz val="10"/>
        <color rgb="FF267EF0"/>
        <rFont val="微软雅黑"/>
        <family val="2"/>
        <charset val="134"/>
      </rPr>
      <t>https://www.huayuanstock.com/index.shtml</t>
    </r>
  </si>
  <si>
    <t>华源证券
原九州证券，2023 年由武汉金控控股并更名，收购中植基金标类业务，研究团队突破 120 人，应用大模型技术，服务科技企业全周期。</t>
  </si>
  <si>
    <t>华源证券股份有限公司</t>
  </si>
  <si>
    <t>青海</t>
  </si>
  <si>
    <r>
      <rPr>
        <u/>
        <sz val="10"/>
        <color rgb="FF267EF0"/>
        <rFont val="微软雅黑"/>
        <family val="2"/>
        <charset val="134"/>
      </rPr>
      <t>https://jyzqhr.hotjob.cn/</t>
    </r>
  </si>
  <si>
    <r>
      <rPr>
        <u/>
        <sz val="10"/>
        <color rgb="FF267EF0"/>
        <rFont val="微软雅黑"/>
        <family val="2"/>
        <charset val="134"/>
      </rPr>
      <t>https://www.jyzq.cn/osoa/views/main/home/index.shtml</t>
    </r>
  </si>
  <si>
    <t>财务会计类、法律类、投资类</t>
  </si>
  <si>
    <t>金元证券
海南本土券商，服务本地客户近 12 万，2024 年完成多项政府债券和企业融资项目，聚焦自贸港特色业务，员工人数未明确。</t>
  </si>
  <si>
    <t>金元证券股份有限公司</t>
  </si>
  <si>
    <r>
      <rPr>
        <u/>
        <sz val="10"/>
        <color rgb="FF267EF0"/>
        <rFont val="微软雅黑"/>
        <family val="2"/>
        <charset val="134"/>
      </rPr>
      <t>https://wecruit.hotjob.cn/SU6562fec76202cc6e3ae4cdf5/pb/index.html#/</t>
    </r>
  </si>
  <si>
    <r>
      <rPr>
        <u/>
        <sz val="10"/>
        <color rgb="FF267EF0"/>
        <rFont val="微软雅黑"/>
        <family val="2"/>
        <charset val="134"/>
      </rPr>
      <t>https://www.jhzq.com.cn/main/home/index.shtml</t>
    </r>
  </si>
  <si>
    <t>经济管理类、财务会计类、计算机类、信息技术类、数据科学类、传播类</t>
  </si>
  <si>
    <t>江海证券
黑龙江省属券商，2024 年营收 12.53 亿元，净利润 3.35 亿元。自营业务增长显著，区域市场有一定影响力，员工人数未明确。</t>
  </si>
  <si>
    <t>江海证券有限公司</t>
  </si>
  <si>
    <t>黑龙江</t>
  </si>
  <si>
    <r>
      <rPr>
        <u/>
        <sz val="10"/>
        <color rgb="FF267EF0"/>
        <rFont val="微软雅黑"/>
        <family val="2"/>
        <charset val="134"/>
      </rPr>
      <t>https://cfsc.zhiye.com/campus/jobs</t>
    </r>
  </si>
  <si>
    <r>
      <rPr>
        <u/>
        <sz val="10"/>
        <color rgb="FF267EF0"/>
        <rFont val="微软雅黑"/>
        <family val="2"/>
        <charset val="134"/>
      </rPr>
      <t>https://www.cfsc.com.cn/</t>
    </r>
  </si>
  <si>
    <t>经济管理类、财务会计类、计算机类、信息技术类、市场营销类</t>
  </si>
  <si>
    <t>华鑫证券
2024 年上半年营收 10.47 亿元，净利润 1.51 亿元，资管规模 627 亿元。金融科技特色突出，经纪业务占比较高，研究所加强团队建设，分仓佣金收入排名提升。</t>
  </si>
  <si>
    <t>华鑫证券有限责任公司</t>
  </si>
  <si>
    <r>
      <rPr>
        <u/>
        <sz val="10"/>
        <color rgb="FF267EF0"/>
        <rFont val="微软雅黑"/>
        <family val="2"/>
        <charset val="134"/>
      </rPr>
      <t>https://www.hx168.com.cn/main/ljhx/cpyc/index.shtml</t>
    </r>
  </si>
  <si>
    <r>
      <rPr>
        <u/>
        <sz val="10"/>
        <color rgb="FF267EF0"/>
        <rFont val="微软雅黑"/>
        <family val="2"/>
        <charset val="134"/>
      </rPr>
      <t>https://www.hx168.com.cn/main/index/index.shtml</t>
    </r>
  </si>
  <si>
    <t>经济管理类、财务会计类、法律类、计算机类、投资类、风险管理类、市场营销类、农业经济类</t>
  </si>
  <si>
    <t>华西证券
四川国有全牌照券商，2024 年总资产 1003.46 亿元，净利润 7.27 亿元，员工逾 4000 人。首批 “白名单” 企业，区域影响力显著，自营业务表现突出，一季度净利润同比增长 138.26%。</t>
  </si>
  <si>
    <t>华西证券股份有限公司</t>
  </si>
  <si>
    <t>四川</t>
  </si>
  <si>
    <r>
      <rPr>
        <u/>
        <sz val="10"/>
        <color rgb="FF267EF0"/>
        <rFont val="微软雅黑"/>
        <family val="2"/>
        <charset val="134"/>
      </rPr>
      <t>https://wecruit.hotjob.cn/SU5d4bd89a9b0d7889b8422dbe/mc/position/campus</t>
    </r>
  </si>
  <si>
    <r>
      <rPr>
        <u/>
        <sz val="10"/>
        <color rgb="FF267EF0"/>
        <rFont val="微软雅黑"/>
        <family val="2"/>
        <charset val="134"/>
      </rPr>
      <t>https://www.htsc.com.cn/</t>
    </r>
  </si>
  <si>
    <t>经济管理类、财务会计类、计算机类、数据科学类、人工智能类、大数据类、云计算类、投资类、风险管理类、绿色金融类、市场营销类</t>
  </si>
  <si>
    <t>华泰证券
科技驱动型头部券商，2024 年营收 414.66 亿元，净利润 153.51 亿元，员工约 9581 人。综合实力稳居行业第一方阵，金融科技优势突出，财富管理和机构服务业务领先，总市值超 1500 亿元。</t>
  </si>
  <si>
    <t>华泰证券股份有限公司</t>
  </si>
  <si>
    <r>
      <rPr>
        <u/>
        <sz val="10"/>
        <color rgb="FF267EF0"/>
        <rFont val="微软雅黑"/>
        <family val="2"/>
        <charset val="134"/>
      </rPr>
      <t>https://htamc.htsc.com.cn/zgzweb/home</t>
    </r>
  </si>
  <si>
    <t>经济管理类、财务会计类、计算机类、数据科学类、投资类、风险管理类</t>
  </si>
  <si>
    <t>华泰证券 (上海) 资管
华泰证券全资子公司，注册资本 26 亿元，资管规模居行业前列，业务涵盖固收、权益等，2020 年净利润曾居行业第一。以稳健投资为理念，为客户提供多元产品及专户定制服务。</t>
  </si>
  <si>
    <t>华泰证券(上海）资产管理有限公司</t>
  </si>
  <si>
    <r>
      <rPr>
        <u/>
        <sz val="10"/>
        <color rgb="FF267EF0"/>
        <rFont val="微软雅黑"/>
        <family val="2"/>
        <charset val="134"/>
      </rPr>
      <t>https://www.lhzq.com/</t>
    </r>
  </si>
  <si>
    <t>经济管理类、财务会计类、法律类、计算机类、投资类、风险管理类、市场营销类、政治类</t>
  </si>
  <si>
    <t>华泰联合证券
华泰证券全资投行子公司，专注股权承销、财务顾问等，项目经验丰富，协同华泰国际提供跨境服务，是业内知名投行，在并购重组、IPO 保荐领域具有较强竞争力。</t>
  </si>
  <si>
    <t>华泰联合证券有限责任公司</t>
  </si>
  <si>
    <r>
      <rPr>
        <u/>
        <sz val="10"/>
        <color rgb="FF267EF0"/>
        <rFont val="微软雅黑"/>
        <family val="2"/>
        <charset val="134"/>
      </rPr>
      <t>https://crsec.zhiye.com/Campus</t>
    </r>
  </si>
  <si>
    <r>
      <rPr>
        <u/>
        <sz val="10"/>
        <color rgb="FF267EF0"/>
        <rFont val="微软雅黑"/>
        <family val="2"/>
        <charset val="134"/>
      </rPr>
      <t>https://www.crsec.com.cn/</t>
    </r>
  </si>
  <si>
    <t>经济管理类、财务会计类、法律类、投资类、风险管理类、绿色金融类</t>
  </si>
  <si>
    <t>国新证券
中国国新控股旗下央企券商，2024 年营收 17.51 亿元，净利润 3.2 亿元，总资产 354.76 亿元，财富业务客户 166.8 万户。业务涵盖投行、资管等，定位服务国资央企改革，聚焦服务实体经济与国资央企重组。</t>
  </si>
  <si>
    <t>国新证券股份有限公司</t>
  </si>
  <si>
    <r>
      <rPr>
        <u/>
        <sz val="10"/>
        <color rgb="FF267EF0"/>
        <rFont val="微软雅黑"/>
        <family val="2"/>
        <charset val="134"/>
      </rPr>
      <t>https://download.hlzq.com/main/jmhl/xyzp/index.shtml</t>
    </r>
  </si>
  <si>
    <r>
      <rPr>
        <u/>
        <sz val="10"/>
        <color rgb="FF267EF0"/>
        <rFont val="微软雅黑"/>
        <family val="2"/>
        <charset val="134"/>
      </rPr>
      <t>https://download.hlzq.com/main/web/index.shtml</t>
    </r>
  </si>
  <si>
    <t>经济管理类、财务会计类、法律类、投资类、风险管理类、市场营销类、农业经济类</t>
  </si>
  <si>
    <t>华龙证券股份有限公司：甘肃的全牌照券商，业务有证券经纪、承销保荐等。在全国设 15 家分公司和 80 余家营业部，员工数千人。曾保荐多家甘肃企业上市，企业债承销规模曾排名行业第 21 位，是甘肃资本市场重要参与者。</t>
  </si>
  <si>
    <t>华龙证券股份有限公司</t>
  </si>
  <si>
    <t>甘肃</t>
  </si>
  <si>
    <r>
      <rPr>
        <u/>
        <sz val="10"/>
        <color rgb="FF267EF0"/>
        <rFont val="微软雅黑"/>
        <family val="2"/>
        <charset val="134"/>
      </rPr>
      <t>https://www.chinalions.com/main/index.shtml</t>
    </r>
  </si>
  <si>
    <t>经济管理类、计算机类、数据科学类、人工智能类、投资类、风险管理类、市场营销类</t>
  </si>
  <si>
    <t>华林证券股份有限公司：全国性综合类券商，开展证券经纪、投行等业务。注册在西藏拉萨，管理总部位于深圳，分支机构覆盖全国。员工数千人，是西藏上市券商，以科技金融为特色，财富管理业务线上化优势明显，屡获行业殊荣。</t>
  </si>
  <si>
    <t>华林证券股份有限公司</t>
  </si>
  <si>
    <r>
      <rPr>
        <u/>
        <sz val="10"/>
        <color rgb="FF267EF0"/>
        <rFont val="微软雅黑"/>
        <family val="2"/>
        <charset val="134"/>
      </rPr>
      <t>https://www.hotjob.cn/wt/huajin/web/index/campus</t>
    </r>
  </si>
  <si>
    <r>
      <rPr>
        <u/>
        <sz val="10"/>
        <color rgb="FF267EF0"/>
        <rFont val="微软雅黑"/>
        <family val="2"/>
        <charset val="134"/>
      </rPr>
      <t>https://www.huajinsc.cn/HJ_GW_001/gw_index/index.html</t>
    </r>
  </si>
  <si>
    <t>经济管理类、财务会计类、法律类、数学类、投资类、风险管理类、市场营销类</t>
  </si>
  <si>
    <t>华金证券股份有限公司：业务涉及经纪、投行、资管等。公司规模不断扩大，在上海等地有一定布局，员工人数上千。是上海证券交易所会员，近年来业务稳步发展，在部分细分领域逐渐形成特色，致力于为客户提供综合金融服务。</t>
  </si>
  <si>
    <t>华金证券股份有限公司</t>
  </si>
  <si>
    <r>
      <rPr>
        <u/>
        <sz val="10"/>
        <color rgb="FF267EF0"/>
        <rFont val="微软雅黑"/>
        <family val="2"/>
        <charset val="134"/>
      </rPr>
      <t>https://www.hfzqzcgl.com/zjgs/zp/index.html</t>
    </r>
  </si>
  <si>
    <r>
      <rPr>
        <u/>
        <sz val="10"/>
        <color rgb="FF267EF0"/>
        <rFont val="微软雅黑"/>
        <family val="2"/>
        <charset val="134"/>
      </rPr>
      <t>https://www.hfzq.com.cn/</t>
    </r>
  </si>
  <si>
    <t>华福证券有限责任公司：是兴证集团旗下券商，业务包括证券经纪、投行等。在全国多地设分支机构，员工数千人。依托股东资源，区域影响力较强，在财富管理与投行业务上有一定市场份额，积极服务地方经济，是福建地区重要的金融机构之一。</t>
  </si>
  <si>
    <t>华福证券有限责任公司</t>
  </si>
  <si>
    <r>
      <rPr>
        <u/>
        <sz val="10"/>
        <color rgb="FF267EF0"/>
        <rFont val="微软雅黑"/>
        <family val="2"/>
        <charset val="134"/>
      </rPr>
      <t>https://www.hotjob.cn/wt/hczp/web/index</t>
    </r>
  </si>
  <si>
    <r>
      <rPr>
        <u/>
        <sz val="10"/>
        <color rgb="FF267EF0"/>
        <rFont val="微软雅黑"/>
        <family val="2"/>
        <charset val="134"/>
      </rPr>
      <t>https://www.hczq.com/#/index</t>
    </r>
  </si>
  <si>
    <t>华创证券有限责任公司：业务涵盖投行、财富管理等。总资产 472 亿元，净资产 126 亿元，管理资产规模 3200 亿元，员工 2500 余人。是中国证券业协会理事单位，在贵州市场优势明显，研究所投研能力跻身全国前列，自营、融券等业务表现突出。</t>
  </si>
  <si>
    <t>华创证券有限责任公司</t>
  </si>
  <si>
    <t>贵州</t>
  </si>
  <si>
    <r>
      <rPr>
        <u/>
        <sz val="12"/>
        <color rgb="FF267EF0"/>
        <rFont val="微软雅黑"/>
        <family val="2"/>
        <charset val="134"/>
      </rPr>
      <t>https://app.mokahr.com/social-recruitment/cnhbstock/92083#/</t>
    </r>
  </si>
  <si>
    <r>
      <rPr>
        <u/>
        <sz val="10"/>
        <color rgb="FF267EF0"/>
        <rFont val="微软雅黑"/>
        <family val="2"/>
        <charset val="134"/>
      </rPr>
      <t>https://www.cnhbstock.com/view/show.html?listId=4</t>
    </r>
  </si>
  <si>
    <t>华宝证券股份有限公司
2007 年成立，宝武集团旗下，业务聚焦财富管理、机构服务。2024 年 ETF 成交额行业第 10，交易账户数居前，总资产 230 亿元，员工约 800 人。依托产业背景，在钢铁、能源领域有特色服务，但撤回 IPO 申请。</t>
  </si>
  <si>
    <t>华宝证券股份有限公司</t>
  </si>
  <si>
    <r>
      <rPr>
        <u/>
        <sz val="10"/>
        <color rgb="FF267EF0"/>
        <rFont val="微软雅黑"/>
        <family val="2"/>
        <charset val="134"/>
      </rPr>
      <t>https://www.hazq.com/main/index/index.shtml</t>
    </r>
  </si>
  <si>
    <t>华安证券股份有限公司
1991 年成立，安徽省属券商，业务包括经纪、投行、资管等。2024 年营收 45.62 亿元，净利润 14.84 亿元，总资产 1120 亿元，员工 4000 人。区域市场竞争力较强，投行业务稳步增长。</t>
  </si>
  <si>
    <t>华安证券股份有限公司</t>
  </si>
  <si>
    <r>
      <rPr>
        <u/>
        <sz val="10"/>
        <color rgb="FF267EF0"/>
        <rFont val="微软雅黑"/>
        <family val="2"/>
        <charset val="134"/>
      </rPr>
      <t>https://wecruit.hotjob.cn/SU68245c3ad9c14f2a7d99fcc1/pb/school.html?projectCode=101301&amp;showProjectBanner=true</t>
    </r>
  </si>
  <si>
    <r>
      <rPr>
        <u/>
        <sz val="10"/>
        <color rgb="FF267EF0"/>
        <rFont val="微软雅黑"/>
        <family val="2"/>
        <charset val="134"/>
      </rPr>
      <t>https://www.hongtastock.com/</t>
    </r>
  </si>
  <si>
    <t>红塔证券股份有限公司
2002 年成立，云南省属券商，业务包括经纪、投行、资管等。2024 年净利润 7.64 亿元，员工 1201 人，全国设 58 家分支机构。绿色金融项目突出，如助力中信银行绿色债券发行，自营业务贡献超 75% 利润。</t>
  </si>
  <si>
    <t>红塔证券股份有限公司</t>
  </si>
  <si>
    <r>
      <rPr>
        <u/>
        <sz val="10"/>
        <color rgb="FF267EF0"/>
        <rFont val="微软雅黑"/>
        <family val="2"/>
        <charset val="134"/>
      </rPr>
      <t>https://www.cnht.com.cn/main/Enter_Hengtai/Join_us/index.shtml</t>
    </r>
  </si>
  <si>
    <r>
      <rPr>
        <u/>
        <sz val="10"/>
        <color rgb="FF267EF0"/>
        <rFont val="微软雅黑"/>
        <family val="2"/>
        <charset val="134"/>
      </rPr>
      <t>https://www.cnht.com.cn/main/index/index.shtml</t>
    </r>
  </si>
  <si>
    <t>恒泰证券股份有限公司
1998 年成立，内蒙古首家上市券商，业务涵盖经纪、投行、资管等。2024 年净利润 1.76 亿元，员工 2581 人，全国设 133 家分支机构。北方市场影响力较强，但业务结构单一，自营业务波动较大。</t>
  </si>
  <si>
    <t>恒泰证券股份有限公司</t>
  </si>
  <si>
    <r>
      <rPr>
        <u/>
        <sz val="10"/>
        <color rgb="FF267EF0"/>
        <rFont val="微软雅黑"/>
        <family val="2"/>
        <charset val="134"/>
      </rPr>
      <t>https://cczq.cnht.com.cn/</t>
    </r>
  </si>
  <si>
    <t>恒泰长财证券有限责任公司
恒泰证券全资子公司，业务以经纪、资管为主。2024 年总资产约 20 亿元，员工约 600 人，区域特色明显，专注东北市场。投行业务规模较小，2023 年营收下滑，2024 年数据未明确披露。</t>
  </si>
  <si>
    <t>恒泰长财证券有限责任公司</t>
  </si>
  <si>
    <r>
      <rPr>
        <u/>
        <sz val="10"/>
        <color rgb="FF267EF0"/>
        <rFont val="微软雅黑"/>
        <family val="2"/>
        <charset val="134"/>
      </rPr>
      <t>https://www.htsec.com/ChannelHome/2022042117/index.shtml</t>
    </r>
  </si>
  <si>
    <r>
      <rPr>
        <u/>
        <sz val="10"/>
        <color rgb="FF267EF0"/>
        <rFont val="微软雅黑"/>
        <family val="2"/>
        <charset val="134"/>
      </rPr>
      <t>https://www.gtht.com/</t>
    </r>
  </si>
  <si>
    <t>海通证券股份有限公司
1988 年成立，头部券商，业务全牌照。2024 年投行业务排名第 9，总资产 6932 亿元，全国设 340 家分支机构，员工约 1.3 万人。合并后国泰海通总资产达 1.73 万亿元，但独立运营下仍保持行业前十地位。</t>
  </si>
  <si>
    <t>海通证券股份有限公司</t>
  </si>
  <si>
    <r>
      <rPr>
        <u/>
        <sz val="12"/>
        <color rgb="FF267EF0"/>
        <rFont val="微软雅黑"/>
        <family val="2"/>
        <charset val="134"/>
      </rPr>
      <t>https://www.ztfsec.com/</t>
    </r>
  </si>
  <si>
    <t>中天国富证券有限公司
前身为海际证券，2015 年更名，业务涵盖经纪、投行、资管等。2024 年投行业务评级升至 B 类，但债券业务仍为 C 类，全国设 30 家分支机构，员工约 800 人。作为贵州省重点金融企业，深度参与区域经济建设。</t>
  </si>
  <si>
    <t>中天国富证券有限公司</t>
  </si>
  <si>
    <r>
      <rPr>
        <u/>
        <sz val="12"/>
        <color rgb="FF267EF0"/>
        <rFont val="微软雅黑"/>
        <family val="2"/>
        <charset val="134"/>
      </rPr>
      <t>https://www.gyzq.com.cn/main/enterGY/talent_recruitment/index.html</t>
    </r>
  </si>
  <si>
    <r>
      <rPr>
        <u/>
        <sz val="10"/>
        <color rgb="FF267EF0"/>
        <rFont val="微软雅黑"/>
        <family val="2"/>
        <charset val="134"/>
      </rPr>
      <t>https://www.gyzq.com.cn/main/nineteen/index.html</t>
    </r>
  </si>
  <si>
    <t>国元证券股份有限公司
1997 年成立，安徽省属券商，业务包括经纪、投行、资管等。2024 年营收 78.48 亿元，净利润 22.44 亿元，总资产 1721 亿元，员工 3984 人。区域市场影响力显著，但投行业务因合规问题被监管警示，需加强风控。</t>
  </si>
  <si>
    <t>国元证券股份有限公司</t>
  </si>
  <si>
    <r>
      <rPr>
        <u/>
        <sz val="12"/>
        <color rgb="FF267EF0"/>
        <rFont val="微软雅黑"/>
        <family val="2"/>
        <charset val="134"/>
      </rPr>
      <t>https://guosen.zhiye.com/</t>
    </r>
  </si>
  <si>
    <r>
      <rPr>
        <u/>
        <sz val="10"/>
        <color rgb="FF267EF0"/>
        <rFont val="微软雅黑"/>
        <family val="2"/>
        <charset val="134"/>
      </rPr>
      <t>https://www.guosen.com.cn/gs/bank/</t>
    </r>
  </si>
  <si>
    <t>国信证券股份有限公司
成立于 1994 年，全牌照券商，业务涵盖经纪、投行、资管等。2024 年营收 201.67 亿元，净利润 82.17 亿元，总资产 5015 亿元，员工约 9000 人。投行业务稳居行业前列，获 “中国证券业全能财富经纪商君鼎奖” 等荣誉，保持证监会 “白名单” 资格及惠誉 “BBB+” 国际评级。</t>
  </si>
  <si>
    <t>国信证券股份有限公司</t>
  </si>
  <si>
    <r>
      <rPr>
        <u/>
        <sz val="10"/>
        <color rgb="FF267EF0"/>
        <rFont val="微软雅黑"/>
        <family val="2"/>
        <charset val="134"/>
      </rPr>
      <t>https://kh.gtja.com/kh/sem/site/sy/index.jsp?st1=&amp;st2=baidu&amp;st3=&amp;st4=sy&amp;st5=&amp;source=sem&amp;sourceid=</t>
    </r>
  </si>
  <si>
    <t>国泰海通证券股份有限公司
2025 年由国泰君安与海通证券合并而成，注册资本 176.30 亿元，业务覆盖全牌照，2025 年一季度净利润 122.42 亿元（行业第一），扣非净利润 32.93 亿元（同比 + 60.65%），财富管理与交易投资业务领先。全国设 736 家分支机构，员工约 3628 人，整合后资本实力与国际竞争力显著增强，稳居行业龙头地位。</t>
  </si>
  <si>
    <t>国泰海通证券股份有限公司</t>
  </si>
  <si>
    <r>
      <rPr>
        <u/>
        <sz val="10"/>
        <color rgb="FF267EF0"/>
        <rFont val="微软雅黑"/>
        <family val="2"/>
        <charset val="134"/>
      </rPr>
      <t>https://www.gszq.com/home</t>
    </r>
  </si>
  <si>
    <t>国盛证券有限责任公司
2002 年成立，江西省属券商，2024 年净利润 3.47 亿元（同比 + 56.06%），总资产增长 45.53%，自营与经纪业务收入占比超 80%，研究业务排名显著提升。全国设 72 家分支机构，员工约 2086 人，深度参与区域经济建设，2024 年助力博奇环保等跨境项目，在绿色金融领域形成特色。</t>
  </si>
  <si>
    <t>国盛证券有限责任公司</t>
  </si>
  <si>
    <r>
      <rPr>
        <u/>
        <sz val="10"/>
        <color rgb="FF267EF0"/>
        <rFont val="微软雅黑"/>
        <family val="2"/>
        <charset val="134"/>
      </rPr>
      <t>https://glsc.zhiye.com/</t>
    </r>
  </si>
  <si>
    <t>国联民生证券股份有限公司
前身为国联证券，2025 年合并民生证券后更名，注册资本 54.72 亿元，业务涵盖财富管理、投行、资管等，2025 年一季度营收同比激增 800.98%，经纪业务收入增长 333.69%，投行业务排名跃居行业第七。全国设 139 家分支机构（原国联 83 家、民生 44 家），员工约 2536 人，依托长三角与河南区域互补优势，形成 “产业投行 + 财富管理” 双轮驱动模式。</t>
  </si>
  <si>
    <t>国联民生证券股份有限公司</t>
  </si>
  <si>
    <r>
      <rPr>
        <u/>
        <sz val="10"/>
        <color rgb="FF267EF0"/>
        <rFont val="微软雅黑"/>
        <family val="2"/>
        <charset val="134"/>
      </rPr>
      <t>http://www.gkzq.com.cn/</t>
    </r>
  </si>
  <si>
    <t>国开证券股份有限公司
2003 年成立，国家开发银行全资子公司，注册资本 95 亿元，业务聚焦债券承销、资产管理及政策性金融债发行，2024 年净利润 4.34 亿元（同比 + 5.54%），承销规模稳居行业前列。全国设分支机构，员工约 335 人，深度参与国家重大项目融资，在绿色金融和基建领域具有政策资源优势。</t>
  </si>
  <si>
    <t>国开证券股份有限公司</t>
  </si>
  <si>
    <r>
      <rPr>
        <u/>
        <sz val="10"/>
        <color rgb="FF267EF0"/>
        <rFont val="微软雅黑"/>
        <family val="2"/>
        <charset val="134"/>
      </rPr>
      <t>https://www.gjzq.com.cn/career/xyzp.html</t>
    </r>
  </si>
  <si>
    <r>
      <rPr>
        <u/>
        <sz val="10"/>
        <color rgb="FF267EF0"/>
        <rFont val="微软雅黑"/>
        <family val="2"/>
        <charset val="134"/>
      </rPr>
      <t>https://www.gjzq.com.cn/main/index.html</t>
    </r>
  </si>
  <si>
    <t>国金证券股份有限公司
成立于 1990 年，业务覆盖经纪、投行、资管等全链条，2024 年净利润 16.78 亿元，投行业务排名逆势提升，IPO 市占率行业第 8、再融资第 4，自营业务表现亮眼（Q3 净利润环比 + 398.9%）。财富管理客户资产增长显著，研究业务增速行业领先，在中小创投行领域形成特色优势。</t>
  </si>
  <si>
    <t>国金证券股份有限公司</t>
  </si>
  <si>
    <r>
      <rPr>
        <u/>
        <sz val="12"/>
        <color rgb="FF267EF0"/>
        <rFont val="微软雅黑"/>
        <family val="2"/>
        <charset val="134"/>
      </rPr>
      <t>https://ghzq.hotjob.cn/</t>
    </r>
  </si>
  <si>
    <r>
      <rPr>
        <u/>
        <sz val="12"/>
        <color rgb="FF267EF0"/>
        <rFont val="微软雅黑"/>
        <family val="2"/>
        <charset val="134"/>
      </rPr>
      <t>http://ghzq.com.cn/#/index/index</t>
    </r>
  </si>
  <si>
    <t>国海证券股份有限公司
成立于 1993 年，是广西唯一上市金融机构，业务涵盖财富管理、企业金融服务等，2024 年营收 42.18 亿元，净利润 4.28 亿元（同比 + 31.02%），总资产 595.91 亿元。全国设 30 家分公司，证券经纪业务在广西市场占有率多年第一，债券融资业务优势显著，2024 年自营与经纪业务收入占比超 48%</t>
  </si>
  <si>
    <t>国海证券股份有限公司</t>
  </si>
  <si>
    <t>广西</t>
  </si>
  <si>
    <r>
      <rPr>
        <u/>
        <sz val="10"/>
        <color rgb="FF267EF0"/>
        <rFont val="微软雅黑"/>
        <family val="2"/>
        <charset val="134"/>
      </rPr>
      <t>https://guodu.zhiye.com/</t>
    </r>
  </si>
  <si>
    <r>
      <rPr>
        <u/>
        <sz val="10"/>
        <color rgb="FF267EF0"/>
        <rFont val="微软雅黑"/>
        <family val="2"/>
        <charset val="134"/>
      </rPr>
      <t>http://guodu.com/main/home/index.shtml?t=0.08630363043369438</t>
    </r>
  </si>
  <si>
    <t>国都证券股份有限公司成立于2001年，总部位于北京，是全牌照综合性券商，2017年在新三板挂牌（870488），2024年浙商证券成为第一大股东（持股34.25%）。业务涵盖证券经纪、投行、资管、自营等全链条，特色业务包括港股通、债券承销（2024年公司债承销规模居行业第9）及投顾服务，2024年新增公募基金销售资格。2024年末总资产362.7亿元，全国设60家分支机构（4家分公司、56家营业部），覆盖17个省市。员工约923人，硕士占比33.8%，投研团队专业能力持续提升。社会地位上，2024年净利润9.28亿元，获评中证协C类投行，曾获Wind最佳投行IPO承销快速进步奖、港股通进步券商奖等荣誉，深度参与区域经济建设及资本市场改革。</t>
  </si>
  <si>
    <t>国都证券股份有限公司</t>
  </si>
  <si>
    <r>
      <rPr>
        <u/>
        <sz val="10"/>
        <color rgb="FF267EF0"/>
        <rFont val="微软雅黑"/>
        <family val="2"/>
        <charset val="134"/>
      </rPr>
      <t>https://careers.citics.com/</t>
    </r>
  </si>
  <si>
    <r>
      <rPr>
        <u/>
        <sz val="10"/>
        <color rgb="FF267EF0"/>
        <rFont val="微软雅黑"/>
        <family val="2"/>
        <charset val="134"/>
      </rPr>
      <t>http://www.gzs.com.cn/</t>
    </r>
  </si>
  <si>
    <t>中信证券华南股份有限公司前身为广州证券，成立于1988年，2020年成为中信证券全资子公司，总部位于广州，注册资本50.91亿元，是华南地区重要的全牌照券商。业务涵盖证券经纪、投行、资管、融资融券等领域，尤其在粤港澳大湾区跨境理财通（如2024年落地首批“跨境理财通”业务）、财富管理（高净值客户全生命周期服务）及机构服务（上市公司、国企民企合作）方面表现突出。2024年末总资产157.36亿元，全国设52家分支机构，员工1705人，本科及以上学历占比超70%。社会地位上，2024年分仓佣金同比激增2045.93%，研究业务增速行业领先，深度参与区域经济建设及绿色金融项目（如助力博奇环保跨境回购），依托中信集团资源在华南市场形成显著竞争力。</t>
  </si>
  <si>
    <t>中信证券华南股份有限公司</t>
  </si>
  <si>
    <r>
      <rPr>
        <u/>
        <sz val="10"/>
        <color rgb="FF267EF0"/>
        <rFont val="微软雅黑"/>
        <family val="2"/>
        <charset val="134"/>
      </rPr>
      <t>https://www.gfam.com.cn/</t>
    </r>
  </si>
  <si>
    <t>广发证券资产管理（广东）有限公司成立于2014年，是广发证券全资子公司，总部位于广州，注册资本10亿元，是华南地区首家券商系资产管理公司。业务涵盖权益投资、固定收益、FOF产品、衍生品及跨境投资等领域，2024年新增公募基金销售资格，深度参与中芯国际、国家电网等重大项目。截至2024年末，管理资产规模超4891亿元（集合2535亿元、定向1544亿元、专项812亿元），稳居券商资管第一梯队。员工约300人，硕士占比77.8%，投研团队平均从业年限8年，92%为硕士/博士。社会地位上，2024年资管业务手续费净收入68.85亿元（行业第二），受托规模增速23.87%居行业前列，获“金信通”金融科技创新应用案例奖，在绿色资管、科技金融领域形成特色优势。</t>
  </si>
  <si>
    <t>广发证券资产管理（广东）有限公司</t>
  </si>
  <si>
    <r>
      <rPr>
        <u/>
        <sz val="10"/>
        <color rgb="FF267EF0"/>
        <rFont val="微软雅黑"/>
        <family val="2"/>
        <charset val="134"/>
      </rPr>
      <t>https://wecruit.hotjob.cn/SU625527c30dcad4021443cdda/pb/index.html#/</t>
    </r>
  </si>
  <si>
    <r>
      <rPr>
        <u/>
        <sz val="10"/>
        <color rgb="FF267EF0"/>
        <rFont val="微软雅黑"/>
        <family val="2"/>
        <charset val="134"/>
      </rPr>
      <t>https://www.gf.com.cn/web/home</t>
    </r>
  </si>
  <si>
    <t>广发证券股份有限公司成立于1991年，总部位于广州，是首批综合类券商，A+H股上市（000776.SZ/1776.HK），拥有全牌照资质。业务涵盖投资银行、财富管理、交易及机构、投资管理四大板块，特色业务包括股权融资（、债券承销（累计主承销金额1.47万亿元）及金融科技（易淘金APP）。2024年末总资产达7587.45亿元，归母净利润96.37亿元（同比+38.11%），全国设357家分支机构，员工13,971人。社会地位上，2024年净利润位居行业前列，研究团队连续多年获“新财富最佳分析师”等权威奖项，北交所、新三板服务及粤港澳大湾区业务优势显著。</t>
  </si>
  <si>
    <t>广发证券股份有限公司</t>
  </si>
  <si>
    <r>
      <rPr>
        <u/>
        <sz val="10"/>
        <color rgb="FF267EF0"/>
        <rFont val="微软雅黑"/>
        <family val="2"/>
        <charset val="134"/>
      </rPr>
      <t>http://www.ebscn.com/cpyc/</t>
    </r>
  </si>
  <si>
    <r>
      <rPr>
        <u/>
        <sz val="10"/>
        <color rgb="FF267EF0"/>
        <rFont val="微软雅黑"/>
        <family val="2"/>
        <charset val="134"/>
      </rPr>
      <t>http://www.ebscn.com/index/</t>
    </r>
  </si>
  <si>
    <t>光大证券股份有限公司成立于1996年，总部位于上海，是光大集团核心金融平台之一，A+H股上市（601788.SH/06178.HK），拥有全牌照资质。业务涵盖财富管理、企业融资、投资交易、资产管理等六大集群，尤其在绿色金融、科技金融及乡村振兴领域表现突出。2024年末总资产达2929.59亿元，全国设14家分公司及227家营业部，管理客户资产1.37万亿元。员工总数7724人，硕士占比约30%，投研团队专业能力持续提升。社会地位上，2024年净利润30.58亿元，债券承销规模4392.29亿元（行业第8），获“中国证券业债券融资投行君鼎奖”等荣誉，深度参与长三角一体化及“一带一路”战略。</t>
  </si>
  <si>
    <t>光大证券股份有限公司</t>
  </si>
  <si>
    <r>
      <rPr>
        <u/>
        <sz val="10"/>
        <color rgb="FF267EF0"/>
        <rFont val="微软雅黑"/>
        <family val="2"/>
        <charset val="134"/>
      </rPr>
      <t>https://www.goldmansachs.com/worldwide/greater-china/careers/</t>
    </r>
  </si>
  <si>
    <r>
      <rPr>
        <u/>
        <sz val="10"/>
        <color rgb="FF267EF0"/>
        <rFont val="微软雅黑"/>
        <family val="2"/>
        <charset val="134"/>
      </rPr>
      <t>https://www.goldmansachs.cn/</t>
    </r>
  </si>
  <si>
    <t>高盛（中国）证券有限责任公司成立于2004年，2021年成为高盛集团全资子公司，2023年更名并总部设北京，是外商独资全牌照券商。业务涵盖A股/债券承销保荐、并购财务顾问、证券经纪及自营等，2024年新增公募基金销售资格，QFII经纪业务表现突出，深度参与中芯国际、国家电网等重大项目。2024年营收18.41亿元，净利润4.98亿元，注册资本33.86亿元，设4家分支机构及2家子公司。员工约367人，硕士占比68.9%，专业团队国际化特征显著。社会地位上，2024年位居外资券商盈利榜首，获《亚洲金融》中国最佳外资投行等荣誉，在跨境交易、科技企业融资等领域保持领先影响力。</t>
  </si>
  <si>
    <t>高盛（中国）证券有限责任公司</t>
  </si>
  <si>
    <r>
      <rPr>
        <u/>
        <sz val="10"/>
        <color rgb="FF267EF0"/>
        <rFont val="微软雅黑"/>
        <family val="2"/>
        <charset val="134"/>
      </rPr>
      <t>https://foundersc.zhiye.com/home</t>
    </r>
  </si>
  <si>
    <r>
      <rPr>
        <u/>
        <sz val="10"/>
        <color rgb="FF267EF0"/>
        <rFont val="微软雅黑"/>
        <family val="2"/>
        <charset val="134"/>
      </rPr>
      <t>https://www.foundersc.com/</t>
    </r>
  </si>
  <si>
    <t>方正证券股份有限公司前身为1988年成立的浙江证券，2008年迁址湖南并吸收合并泰阳证券，2011年在A股上市（股票代码601901），现由中国平安控股。业务涵盖证券经纪、期货、投行、资管等领域，特色业务包括湖南区域金融服务（省内客户超550万）、互联网金融（小方APP）及期货业务（行业前10）。2024年末总资产2556.28亿元，员工7509人，全国设380余家分支机构。2024年净利润22.07亿元，获“君鼎奖”“金牛奖”等荣誉，湖南市场份额稳居前列，深度参与地方经济及乡村振兴。</t>
  </si>
  <si>
    <t>方正证券股份有限公司</t>
  </si>
  <si>
    <r>
      <rPr>
        <u/>
        <sz val="10"/>
        <color rgb="FF267EF0"/>
        <rFont val="微软雅黑"/>
        <family val="2"/>
        <charset val="134"/>
      </rPr>
      <t>https://www.dxzq.net/main/cpyc/zxzp/index.shtml?catalogId=1,22,221</t>
    </r>
  </si>
  <si>
    <r>
      <rPr>
        <u/>
        <sz val="10"/>
        <color rgb="FF267EF0"/>
        <rFont val="微软雅黑"/>
        <family val="2"/>
        <charset val="134"/>
      </rPr>
      <t>https://www.dxzq.net/main/index.shtml</t>
    </r>
  </si>
  <si>
    <t>东兴证券股份有限公司成立于2008年，总部位于北京，2015年在A股上市（股票代码601198），是中国东方资产管理股份有限公司旗下核心上市金融平台。业务涵盖财富管理、投资银行、资产管理、自营及期货等领域，尤其在债券承销、资产证券化及公募基金管理方面形成特色优势。2024年末总资产达1052.29亿元，全国设有94家分支机构，员工总数2670人，硕士学历占比约30%。社会地位上，2024年净利润15.44亿元（同比增长88.39%），获“最受市场欢迎的利率债做市商”“金麒麟最佳成长财富管理机构”等荣誉，福建地区分支机构手续费收入稳居区域前列，深度参与国家化债及乡村振兴战略。</t>
  </si>
  <si>
    <t>东兴证券股份有限公司</t>
  </si>
  <si>
    <r>
      <rPr>
        <u/>
        <sz val="10"/>
        <color rgb="FF267EF0"/>
        <rFont val="微软雅黑"/>
        <family val="2"/>
        <charset val="134"/>
      </rPr>
      <t>https://dwzq--zhiye--com--0104tf4362632.wsipv6.com/home</t>
    </r>
  </si>
  <si>
    <r>
      <rPr>
        <u/>
        <sz val="10"/>
        <color rgb="FF267EF0"/>
        <rFont val="微软雅黑"/>
        <family val="2"/>
        <charset val="134"/>
      </rPr>
      <t>https://www.dwzq.com.cn/</t>
    </r>
  </si>
  <si>
    <t>东吴证券股份有限公司成立于1993年，总部位于苏州，2011年在A股上市（股票代码601555），是全牌照综合性券商。业务涵盖财富管理、投资银行、资产管理、自营等领域，尤其在北交所保荐、长三角区域债券承销及科技金融领域表现突出。2024年末总资产达1778.05亿元，全国设有29家分公司及138家营业部，覆盖30个省份。员工总数4963人，团队以硕士学历为主，高管团队中硕士及以上占比超80%。社会地位上，2024年净利润23.66亿元，获“最具特色AI应用服务机构”“年度新锐承销机构”等权威奖项，北交所业务连续三年稳居行业前三，江苏省内债券承销、新三板服务市占率领先，深度参与长三角一体化战略。</t>
  </si>
  <si>
    <t>东吴证券股份有限公司</t>
  </si>
  <si>
    <r>
      <rPr>
        <u/>
        <sz val="10"/>
        <color rgb="FF267EF0"/>
        <rFont val="微软雅黑"/>
        <family val="2"/>
        <charset val="134"/>
      </rPr>
      <t>https://dgzq.com.cn/dz-ow/pcfront/#/dz/about/recruit</t>
    </r>
  </si>
  <si>
    <r>
      <rPr>
        <u/>
        <sz val="10"/>
        <color rgb="FF267EF0"/>
        <rFont val="微软雅黑"/>
        <family val="2"/>
        <charset val="134"/>
      </rPr>
      <t>https://m.dgzq.com.cn/</t>
    </r>
  </si>
  <si>
    <t>东莞证券股份有限公司成立于1988年，总部位于东莞，是东莞市属国有控股重点企业，拥有全牌照资质。业务涵盖证券经纪、投资银行、资产管理、自营等领域，尤其在北交所IPO保荐、债券承销（近十年承销规模超1123亿元）及大湾区专项债等创新业务领域表现突出。2024年末总资产达632亿元，全国设103家分支机构，管理客户资产超3000亿元。员工总数3651人（含子公司），研究团队以硕士学历为主，专业能力持续提升。社会地位上，2024年净利润9.23亿元，位列拟IPO券商业绩增速榜首，获上交所“投资者教育优秀会员”等荣誉，在珠三角地区市场份额领先，深度参与粤港澳大湾区建设。</t>
  </si>
  <si>
    <t>东莞证券股份有限公司</t>
  </si>
  <si>
    <r>
      <rPr>
        <u/>
        <sz val="10"/>
        <color rgb="FF267EF0"/>
        <rFont val="微软雅黑"/>
        <family val="2"/>
        <charset val="134"/>
      </rPr>
      <t>https://jobs.51job.com/all/co2585523.html?timestamp__1258=n4%2Bx9DRDgDcnI4CqGNDQTbmaxBDIhDE%2Bi2qGKx&amp;alichlgref=https%3A%2F%2Fwww.longone.com.cn%2F</t>
    </r>
  </si>
  <si>
    <r>
      <rPr>
        <u/>
        <sz val="10"/>
        <color rgb="FF267EF0"/>
        <rFont val="微软雅黑"/>
        <family val="2"/>
        <charset val="134"/>
      </rPr>
      <t>https://www.longone.com.cn/</t>
    </r>
  </si>
  <si>
    <t>东海证券股份有限公司成立于1993年，总部位于江苏常州，是全牌照综合性券商，2015年新三板挂牌（股票代码：832970），2024年总资产达536.44亿元，注册资本18.56亿元。业务涵盖证券经纪、投资银行、资产管理、自营及期货等领域，尤其在债券承销（2024年全口径承销规模269.45亿元，排名第45位）和期货业务（市场份额显著提升）表现突出。全国设有17家分公司及69家营业部，覆盖18个省份，员工约1785人，总部硕士学历占比45%。社会地位上，2024年实现净利润2348.71万元（同比扭亏为盈），获“上证进步最快研究机构”奖及金牛资管计划两项大奖，江苏、上海地区营收占比超80%，区域影响力显著。</t>
  </si>
  <si>
    <t>东海证券股份有限公司</t>
  </si>
  <si>
    <r>
      <rPr>
        <u/>
        <sz val="10"/>
        <color rgb="FF267EF0"/>
        <rFont val="微软雅黑"/>
        <family val="2"/>
        <charset val="134"/>
      </rPr>
      <t>https://www.dfzq.com.cn/osoa/views/main/companyinfodisclosure/companyrecruitment/index.shtml</t>
    </r>
  </si>
  <si>
    <r>
      <rPr>
        <u/>
        <sz val="10"/>
        <color rgb="FF267EF0"/>
        <rFont val="微软雅黑"/>
        <family val="2"/>
        <charset val="134"/>
      </rPr>
      <t>https://www.dfzq.com.cn/osoa/views/main/home/index.shtml</t>
    </r>
  </si>
  <si>
    <t>东方证券股份有限公司成立于1998年，总部位于上海，是A+H股上市的全牌照综合性券商（股票代码：600958/03958）。业务涵盖财富管理、资产管理、投资银行、机构销售交易及国际业务，尤其在ETF做市、绿色金融及衍生品交易领域具有显著优势。2024年末总资产达4177.36亿元，全国设有179家分支机构，员工总数8766人，人均薪酬57.4万元，团队以硕士学历为主。社会地位上，其国家开发银行金融债承销规模居券商榜首，资管规模超千亿，2024年净利润33.5亿元，并斩获“金鼎奖”四项大奖及MSCI ESG AA级评级，位列全球同业前20%。作为“能源投行、绿色券商”标杆，其通过“保险+期货”模式助力乡村振兴，累计赔付率达196.36%，彰显社会责任担当。</t>
  </si>
  <si>
    <t>东方证券股份有限公司</t>
  </si>
  <si>
    <r>
      <rPr>
        <u/>
        <sz val="10"/>
        <color rgb="FF267EF0"/>
        <rFont val="微软雅黑"/>
        <family val="2"/>
        <charset val="134"/>
      </rPr>
      <t>https://nesc.zhiye.com/</t>
    </r>
  </si>
  <si>
    <r>
      <rPr>
        <u/>
        <sz val="10"/>
        <color rgb="FF267EF0"/>
        <rFont val="微软雅黑"/>
        <family val="2"/>
        <charset val="134"/>
      </rPr>
      <t>https://www.nesc.cn/main/home/index.shtml?t=0.9332318435231486</t>
    </r>
  </si>
  <si>
    <t>经济管理类、财务会计类、计算机类、法律类、投资类、风险管理类、数学类、理工类</t>
  </si>
  <si>
    <t>东北证券股份有限公司成立于1988年，总部位于长春，2007年在深交所上市（股票代码000686），是东北地区核心全牌照券商，注册资本23.4亿元。业务涵盖财富管理、投资银行、资产管理、自营等领域，尤其在北交所保荐、债券承销及区域市场服务方面形成特色优势。2024年末总资产达890.26亿元，全国设有47家分公司、85家营业部，覆盖28个省份66个城市。员工总数3656人，团队以硕士学历为主，专业化能力持续提升。2024年实现净利润8.74亿元，资产管理规模稳步增长，获“2024中国证券业并购重组财务顾问君鼎奖”等荣誉。作为区域龙头券商，其在吉林省内营业网点覆盖率领先，北交所债券承销、新三板业务稳居行业前十，同时积极践行ESG理念，助力东北振兴与绿色金融发展。</t>
  </si>
  <si>
    <t>东北证券股份有限公司</t>
  </si>
  <si>
    <r>
      <rPr>
        <u/>
        <sz val="10"/>
        <color rgb="FF267EF0"/>
        <rFont val="微软雅黑"/>
        <family val="2"/>
        <charset val="134"/>
      </rPr>
      <t>https://wecruit.hotjob.cn/SU6212eaf20dcad466450cc295/pb/index.html#/</t>
    </r>
  </si>
  <si>
    <r>
      <rPr>
        <u/>
        <sz val="10"/>
        <color rgb="FF267EF0"/>
        <rFont val="微软雅黑"/>
        <family val="2"/>
        <charset val="134"/>
      </rPr>
      <t>http://www.firstcapital.com.cn/</t>
    </r>
  </si>
  <si>
    <t>经济管理类、财务会计类、计算机类、法律类、投资类、风险管理类、数据科学类、理工类</t>
  </si>
  <si>
    <t>第一创业证券股份有限公司成立于1993年，总部位于深圳，是全牌照综合性券商，注册资本42.024亿元，2024年末总资产达527.42亿元。业务涵盖证券经纪、投资银行、资产管理、自营等领域，旗下拥有一创投行、创金合信基金等子公司，尤其在北交所投行业务、固收业务及科技金融领域表现突出。企业规模方面，全国设有59家分支机构，覆盖25个城市，员工总数超3000人，团队以硕士学历为主，专业化能力持续提升。社会地位上，2024年净利润同比大增173.28%至9.04亿元，资产管理规模达1457.54亿元，斩获“2024中国证券业君鼎奖”6项大奖，包括资管权益团队、财富服务品牌等权威荣誉。作为国有控股券商，其在北交所债券承销、科技创新债承销等领域形成差异化竞争力，同时积极践行ESG理念，助力绿色金融与普惠金融发展。</t>
  </si>
  <si>
    <t>第一创业证券股份有限公司</t>
  </si>
  <si>
    <r>
      <rPr>
        <u/>
        <sz val="10"/>
        <color rgb="FF267EF0"/>
        <rFont val="微软雅黑"/>
        <family val="2"/>
        <charset val="134"/>
      </rPr>
      <t>https://ib.fcsc.com/index.php?s=/Careers</t>
    </r>
  </si>
  <si>
    <r>
      <rPr>
        <u/>
        <sz val="10"/>
        <color rgb="FF267EF0"/>
        <rFont val="微软雅黑"/>
        <family val="2"/>
        <charset val="134"/>
      </rPr>
      <t>https://ib.fcsc.com/</t>
    </r>
  </si>
  <si>
    <t>法律类、财务会计类、投资类、经济管理类、风险控制类、理工类</t>
  </si>
  <si>
    <t>第一创业证券承销保荐有限责任公司成立于2011年，前身为一创摩根，2017年成为第一创业全资子公司，注册资本4亿元。作为全牌照投行，其核心业务涵盖股权融资（北交所/创业板IPO、再融资）、债权融资及财务顾问，2024年完成IPO保荐承销规模10.71亿元，北交所保荐上市家数及承销规模均位列行业第2，北交所债券承销规模排名第1。企业规模方面，全国设有上海、深圳两家分公司，2023年末员工214人，团队以保荐代表人为核心，覆盖股权、债权、并购等专业领域。社会地位上，其北交所业务表现突出，2024年获得科技创新债务融资工具主承销资格，公司债及企业债承销规模居行业第30位，在区域市场和中小微企业服务领域具有差异化竞争力。</t>
  </si>
  <si>
    <t>第一创业证券承销保荐有限责任公司</t>
  </si>
  <si>
    <r>
      <rPr>
        <u/>
        <sz val="10"/>
        <color rgb="FF267EF0"/>
        <rFont val="微软雅黑"/>
        <family val="2"/>
        <charset val="134"/>
      </rPr>
      <t>https://www.tebon.com.cn/main/aboutUs/intro/index.html</t>
    </r>
  </si>
  <si>
    <t>计算机类、人工智能类、大数据类、云计算类、数据科学类、经济管理类、投资类、风险管理类</t>
  </si>
  <si>
    <t>德邦证券股份有限公司成立于2003年，2024年11月成为国有控股金融企业，总部位于上海，是全牌照综合性券商。业务涵盖资产管理、财富管理、投资、投行、研究五大方向，旗下拥有德邦基金、德邦资管等5家子公司，形成公募、资管、期货等全牌照布局，尤其在数字化财富管理和资产证券化领域具有竞争力。企业规模方面，注册资本39.67亿元，2024年6月末总资产达264亿元，全国设有8家分公司及28家营业部，覆盖长三角、成渝等重点区域。人员规模约1349人，参保人数684人，团队以硕士学历为主，专业化能力持续提升。社会地位上，2024年固收业务承销规模181.21亿元，公司债承销额排名全国第43位，山东区域跃居第10位，荣获“2024金麒麟最佳财富管理机构”等权威奖项。作为国有控股券商，其在科技金融领域表现突出，与百度、DeepSeek等合作推进AI投顾、量化投研，2024年本地化部署大模型技术，构建智能化服务生态，致力于成为差异化竞争力的科技投行与财富管理平台。</t>
  </si>
  <si>
    <t>德邦证券股份有限公司</t>
  </si>
  <si>
    <r>
      <rPr>
        <u/>
        <sz val="10"/>
        <color rgb="FF267EF0"/>
        <rFont val="微软雅黑"/>
        <family val="2"/>
        <charset val="134"/>
      </rPr>
      <t>https://www.dtsbc.com.cn/main/zjdz/zpxx/index.html</t>
    </r>
  </si>
  <si>
    <r>
      <rPr>
        <u/>
        <sz val="10"/>
        <color rgb="FF267EF0"/>
        <rFont val="微软雅黑"/>
        <family val="2"/>
        <charset val="134"/>
      </rPr>
      <t>https://www.dtsbc.com.cn/main/home/index.html</t>
    </r>
  </si>
  <si>
    <t>经济管理类、市场营销类、金融类、人文社科类、风险控制类、法律类</t>
  </si>
  <si>
    <t>大同证券成立于1988年，是山西资本市场起步标志。业务涵盖证券经纪、投资咨询、资产管理等全牌照业务。注册资本8.24亿元，旗下46家营业机构，人员规模800 - 899人。在山西地区影响力较大，曾获多项行业荣誉。</t>
  </si>
  <si>
    <t>大同证券有限责任公司</t>
  </si>
  <si>
    <r>
      <rPr>
        <u/>
        <sz val="12"/>
        <color rgb="FF267EF0"/>
        <rFont val="微软雅黑"/>
        <family val="2"/>
        <charset val="134"/>
      </rPr>
      <t>https://www.daton.com.cn/?q=dt_panel_gydt/148/151</t>
    </r>
  </si>
  <si>
    <r>
      <rPr>
        <u/>
        <sz val="10"/>
        <color rgb="FF267EF0"/>
        <rFont val="微软雅黑"/>
        <family val="2"/>
        <charset val="134"/>
      </rPr>
      <t>https://www.daton.com.cn/</t>
    </r>
  </si>
  <si>
    <t>经济管理类、财务会计类、统计类、风险控制类、金融类、综合管理类</t>
  </si>
  <si>
    <t>大通证券股份有限公司成立于1991年，总部位于大连，是东北地区唯一的全牌照券商，注册资本33亿元，业务涵盖证券经纪、投资银行、资产管理、自营等领域，尤其在区域债券承销、数字化财富管理方面形成特色优势，2024年推出的"智慧通"APP整合AI技术提升服务效率。公司在全国设有44家营业部及3家分公司，覆盖30余个城市，2024年参保人数197人，员工中75%具备金融、法律等专业背景。2024年实现净利润同比显著增长，资产管理规模稳步提升，历史曾获"券商大集合理财产品长期优胜奖"等荣誉。作为区域龙头券商，其在东北市场具有重要影响力，但近年来因股东股权多次转让及部分股权冻结事件，行业排名处于中上游水平。依托本地资源与金融科技赋能，大通证券正加速业务转型，致力于成为差异化竞争力的区域型券商。</t>
  </si>
  <si>
    <t>大通证券股份有限公司</t>
  </si>
  <si>
    <r>
      <rPr>
        <u/>
        <sz val="12"/>
        <color rgb="FF267EF0"/>
        <rFont val="微软雅黑"/>
        <family val="2"/>
        <charset val="134"/>
      </rPr>
      <t>https://www.cczq.com/home/about/joinus/index.html</t>
    </r>
  </si>
  <si>
    <r>
      <rPr>
        <u/>
        <sz val="10"/>
        <color rgb="FF267EF0"/>
        <rFont val="微软雅黑"/>
        <family val="2"/>
        <charset val="134"/>
      </rPr>
      <t>https://www.cczq.com/</t>
    </r>
  </si>
  <si>
    <t>经济管理类、财务会计类、法律类、投资类、统计类</t>
  </si>
  <si>
    <t>川财证券成立于1988年，是全国首家由财政国债中介机构转制的券商。业务涵盖证券经纪、投资银行、资产管理等。注册资本10亿元，人员规模100-199人，参保139人。是中国证券业协会等会员，在四川地区有一定影响力。</t>
  </si>
  <si>
    <t>川财证券有限责任公司</t>
  </si>
  <si>
    <r>
      <rPr>
        <u/>
        <sz val="10"/>
        <color rgb="FF267EF0"/>
        <rFont val="微软雅黑"/>
        <family val="2"/>
        <charset val="134"/>
      </rPr>
      <t>https://www.mgzq.com/f/list-3e255477e1aa4c629660f814d8ee9e39.html</t>
    </r>
  </si>
  <si>
    <r>
      <rPr>
        <u/>
        <sz val="10"/>
        <color rgb="FF267EF0"/>
        <rFont val="微软雅黑"/>
        <family val="2"/>
        <charset val="134"/>
      </rPr>
      <t>https://www.mgzq.com/</t>
    </r>
  </si>
  <si>
    <t>经济管理类、财务会计类、市场营销类、风险管理类、金融类</t>
  </si>
  <si>
    <t>麦高证券有限责任公司成立于1988年，前身为网信证券，2023年更名并由指南针全资控股，是一家全牌照综合性券商。公司注册资本12亿元，2024年末总资产81.20亿元，在全国设有6家分公司、30家营业部，业务涵盖证券经纪、投资银行、资产管理、金融科技等领域，尤其在数字化财富管理和东北区域债券融资领域形成特色优势。人员规模方面，参保人数251人，2024年新增员工109人，团队以硕士学历为主，专业化能力逐步提升。作为经历破产重整后重新起航的券商，2024年营业收入4.87亿元、净利润0.71亿元，同比分别增长135.62%和1095.03%，行业排名第87位，在金融科技赋能和区域市场服务方面表现突出，荣获“最具创新力券商”等行业奖项。依托母公司指南针的技术资源，麦高证券正加速数字化转型，致力于成为具有差异化竞争力的新型互联网券商。</t>
  </si>
  <si>
    <t>麦高证券有限责任公司</t>
  </si>
  <si>
    <r>
      <rPr>
        <u/>
        <sz val="10"/>
        <color rgb="FF267EF0"/>
        <rFont val="微软雅黑"/>
        <family val="2"/>
        <charset val="134"/>
      </rPr>
      <t>https://cjzq.zhiye.com/campus</t>
    </r>
  </si>
  <si>
    <r>
      <rPr>
        <u/>
        <sz val="10"/>
        <color rgb="FF267EF0"/>
        <rFont val="微软雅黑"/>
        <family val="2"/>
        <charset val="134"/>
      </rPr>
      <t>https://cjzcgl.com/</t>
    </r>
  </si>
  <si>
    <t>经济管理类、财务会计类、计算机类、法律类、数学类、统计学类、市场营销类、风险管理类、投资类</t>
  </si>
  <si>
    <t>长江证券股份有限公司成立于1991年，2007年在深交所上市（股票代码：000783），是全牌照综合型券商，业务涵盖证券经纪、投资银行、资产管理、研究、期货等领域，形成金融控股集团架构。公司注册资本55.3亿元，2024年末总资产1717.72亿元，在全国设有32家分公司、245家证券营业部及16家期货分支机构。员工规模约7772人，参保人数1665人。2024年实现营业收入67.95亿元，净利润18.35亿元，同比增长18.52%，分仓佣金收入排名行业第三，研究业务稳居头部，荣获“金牛成长证券公司”“最佳金牛研究机构”等权威奖项。作为华中地区核心券商，其在科技金融、绿色金融领域持续发力，研究驱动战略与财富管理转型成效显著。</t>
  </si>
  <si>
    <t>长江证券股份有限公司</t>
  </si>
  <si>
    <r>
      <rPr>
        <u/>
        <sz val="10"/>
        <color rgb="FF267EF0"/>
        <rFont val="微软雅黑"/>
        <family val="2"/>
        <charset val="134"/>
      </rPr>
      <t>https://www.cjfinancing.com.cn/contactUs/recruitment/40288ae3791cf10501791cf4c9d1003d.html</t>
    </r>
  </si>
  <si>
    <r>
      <rPr>
        <u/>
        <sz val="10"/>
        <color rgb="FF267EF0"/>
        <rFont val="微软雅黑"/>
        <family val="2"/>
        <charset val="134"/>
      </rPr>
      <t>https://www.cjfinancing.com.cn/</t>
    </r>
  </si>
  <si>
    <t>法律类、财务会计类、投资类、经济管理类、理工类（金融工程）、风险控制类</t>
  </si>
  <si>
    <t>长江证券承销保荐有限公司成立于2003年，是长江证券全资子公司，注册资本3亿元，专注于投资银行业务。主要业务涵盖股权融资（IPO、再融资）、债券融资（可转债、公司债）及财务顾问（并购重组、企业改制），尤其在军工、高端装备制造、新能源等领域形成特色优势，完成爱科赛博等科创板项目并获“金鼎奖”。人员规模约200-299人，参保人数213人，团队以硕士学历为主，具备资深专业能力。截至2023年末，创业板IPO项目市场排名并列第5，科创板IPO项目排名第12，2024年荣膺“新锐投行TOP5”“西部区域投行”等多项行业大奖，稳居券商投行中上游地位。依托母公司资源，公司近年来在科技金融、绿色金融领域持续发力，服务实体经济成效显著。</t>
  </si>
  <si>
    <t>长江证券承销保荐有限公司</t>
  </si>
  <si>
    <t>经济管理类、财务会计类、投资类、数据科学类、风险管理类、计算机类、数学类</t>
  </si>
  <si>
    <t>长江证券（上海）资产管理有限公司成立于2014年，是长江证券全资子公司，注册资本23亿元，拥有公募基金牌照，业务涵盖证券资产管理与公募基金管理，产品线包括债券型、混合型公募基金及私募资管产品。截至2024年上半年，资产管理总规模达589.71亿元，其中公募规模239.06亿元，私募规模350.64亿元，2024年全年实现营业收入3.03亿元，净利润0.67亿元，同比扭亏为盈。公司人员规模100-199人，参保人数167人。作为长江证券核心资管子公司，其依托母公司综合实力，在券商资管领域占据中上游地位，历史曾获金牛奖等行业荣誉，2024年业绩增长显著，投研能力与渠道拓展能力获市场认可。</t>
  </si>
  <si>
    <t>长江证券（上海）资产管理有限公司</t>
  </si>
  <si>
    <r>
      <rPr>
        <u/>
        <sz val="12"/>
        <color rgb="FF267EF0"/>
        <rFont val="微软雅黑"/>
        <family val="2"/>
        <charset val="134"/>
      </rPr>
      <t>https://www.cgws.com/cczq/gycc/cpyc/</t>
    </r>
  </si>
  <si>
    <r>
      <rPr>
        <u/>
        <sz val="10"/>
        <color rgb="FF267EF0"/>
        <rFont val="微软雅黑"/>
        <family val="2"/>
        <charset val="134"/>
      </rPr>
      <t>http://www.cgws.com/cczq/</t>
    </r>
  </si>
  <si>
    <t>经济管理类、财务会计类、计算机类、投资类、数据科学类、风险管理类、法律类</t>
  </si>
  <si>
    <t>长城证券股份有限公司成立于1995年，是华能集团旗下全牌照综合类券商，2018年在深交所上市（股票代码：002939）。公司注册资本40.34亿元，总资产超1200亿元，在全国设有超100家分支机构，员工规模约3496人。业务涵盖证券经纪、投资银行、资产管理、资产证券化等，尤其在电力能源领域的REITs项目形成特色优势。2024年营业收入40.2亿元，净利润15.8亿元，行业排名稳居前30，荣获“中国证券业君鼎奖”“金鼎奖”等70余项权威奖项，数字化转型和零售服务能力获高度认可。</t>
  </si>
  <si>
    <t>长城证券股份有限公司</t>
  </si>
  <si>
    <r>
      <rPr>
        <u/>
        <sz val="10"/>
        <color rgb="FF267EF0"/>
        <rFont val="微软雅黑"/>
        <family val="2"/>
        <charset val="134"/>
      </rPr>
      <t>https://wecruit.hotjob.cn/SU63bfcdc02f9d2414bbe37600/pb/index.html#/notFound?prompt=500</t>
    </r>
  </si>
  <si>
    <r>
      <rPr>
        <u/>
        <sz val="10"/>
        <color rgb="FF267EF0"/>
        <rFont val="微软雅黑"/>
        <family val="2"/>
        <charset val="134"/>
      </rPr>
      <t>https://www.gwgsc.com/main/zjccgr/xxgs/xxpl/index.shtml</t>
    </r>
  </si>
  <si>
    <t xml:space="preserve">长城国瑞证券前身为厦门证券，1988年设立，是全牌照综合券商，控股股东为中国长城资产 。公司注册资本33.5亿元，在全国设有超25家分支机构 。人员规模100-199人，作为中国较早一批券商，在业内有一定影响力，积极服务资本市场 。 </t>
  </si>
  <si>
    <t>长城国瑞证券有限公司</t>
  </si>
  <si>
    <r>
      <rPr>
        <u/>
        <sz val="10"/>
        <color rgb="FF267EF0"/>
        <rFont val="微软雅黑"/>
        <family val="2"/>
        <charset val="134"/>
      </rPr>
      <t>https://wecruit.hotjob.cn/SU622c6ce72f9d244b1b4a3f28/pb/index.html#/</t>
    </r>
  </si>
  <si>
    <r>
      <rPr>
        <u/>
        <sz val="10"/>
        <color rgb="FF267EF0"/>
        <rFont val="微软雅黑"/>
        <family val="2"/>
        <charset val="134"/>
      </rPr>
      <t>https://www.ctzg.com/official-nuxt/</t>
    </r>
  </si>
  <si>
    <t>经济管理类、财务会计类、投资类、数据科学类、风险管理类、理工类</t>
  </si>
  <si>
    <t xml:space="preserve">财通证券资产管理有限公司是财通证券全资子公司，注册资本5亿元。业务覆盖证券资产管理与公募基金管理，产品线丰富多元。人员规模超420人，截至2024年三季度末，资产管理规模超3000亿元，公募管理规模超1200亿元。在券商资管领域地位显著，屡获行业重磅奖项 。 </t>
  </si>
  <si>
    <t>财通证券资产管理有限公司</t>
  </si>
  <si>
    <r>
      <rPr>
        <u/>
        <sz val="10"/>
        <color rgb="FF267EF0"/>
        <rFont val="微软雅黑"/>
        <family val="2"/>
        <charset val="134"/>
      </rPr>
      <t>https://www.hotjob.cn/wt/CT/web/index</t>
    </r>
  </si>
  <si>
    <r>
      <rPr>
        <u/>
        <sz val="10"/>
        <color rgb="FF267EF0"/>
        <rFont val="微软雅黑"/>
        <family val="2"/>
        <charset val="134"/>
      </rPr>
      <t>https://www.ctsec.com/</t>
    </r>
  </si>
  <si>
    <t>经济管理类、财务会计类、计算机类、投资类、数据科学类、风险管理类、法律类、绿色金融类</t>
  </si>
  <si>
    <t>财通证券股份有限公司成立于1993年，总部位于杭州，是浙江省唯一省直属上市券商。业务涵盖证券经纪、投资银行、资产管理、期货等全牌照领域，2024年投行业务为实体企业提供直接融资1072.6亿元，浙商浙企占比超80%，资管规模超3000亿元，非货公募排名券商资管前三。截至2024年底，公司总资产1445.55亿元，分支机构166家覆盖18省市，参保人数1536人。作为浙江省金融骨干企业，其ESG评级达AA，连续入选“中国证券业上市公司品牌价值榜”，并荣获“新锐投行君鼎奖”“最佳数字财富券商”等荣誉，在长三角资本市场具有重要影响力。</t>
  </si>
  <si>
    <t>财通证券股份有限公司</t>
  </si>
  <si>
    <r>
      <rPr>
        <u/>
        <sz val="10"/>
        <color rgb="FF267EF0"/>
        <rFont val="微软雅黑"/>
        <family val="2"/>
        <charset val="134"/>
      </rPr>
      <t>https://stock.hnchasing.com/main/aboutUs/rczp/index.html</t>
    </r>
  </si>
  <si>
    <r>
      <rPr>
        <u/>
        <sz val="10"/>
        <color rgb="FF267EF0"/>
        <rFont val="微软雅黑"/>
        <family val="2"/>
        <charset val="134"/>
      </rPr>
      <t>https://stock.hnchasing.com/main/index/index.html</t>
    </r>
  </si>
  <si>
    <t>经济管理类、财务会计类、计算机类、投资类、数据科学类、风险管理类、法律类、人工智能类、大数据类</t>
  </si>
  <si>
    <t>财信证券股份有限公司成立于2002年，总部位于湖南长沙，是湖南省唯一省属国有控股券商，隶属于财信金控集团。业务涵盖证券经纪、投资银行、资产管理等全牌照领域，尤其在债券承销领域表现突出，2024年承销公司债511.70亿元，行业排名第21位，创新承销多项全国首单债券产品。截至2024年，公司注册资本66.98亿元，总资产超540亿元，在全国布局6家分公司及81家营业部，分支机构覆盖12个省市。人员规模约1000人，服务投资者近300万户。作为湖南省金融骨干企业，其连续多年荣获“中国证券业债券融资投行君鼎奖”等荣誉，在京津冀及长三角资本市场具有重要影响力，目前正推进A股IPO进程。</t>
  </si>
  <si>
    <r>
      <rPr>
        <u/>
        <sz val="10"/>
        <color rgb="FF267EF0"/>
        <rFont val="微软雅黑"/>
        <family val="2"/>
        <charset val="134"/>
      </rPr>
      <t>https://www.95363.com/</t>
    </r>
  </si>
  <si>
    <t>经济管理类、财务会计类、计算机类、投资类、数据科学类、风险管理类、法律类、理工类</t>
  </si>
  <si>
    <t>财达证券股份有限公司成立于2002年，总部位于河北石家庄，是河北省唯一上市券商法人机构。业务涵盖证券经纪、投资银行、资产管理、证券自营及期货等领域，拥有全牌照资质，2024年资管规模超349亿元，行业排名跃升至第29位。截至2024年，公司总资产522.49亿元，在全国布局23家分公司及99家证券营业部，分支机构总数超120家。人员规模约2562人，服务投资者近300万户，托管客户资产达2246亿元。作为河北省金融骨干企业，其债券承销规模突破千亿，连续多年入选河北服务业百强，并荣获上交所债券交易机构百强等荣誉，在京津冀区域资本市场具有重要影响力。</t>
  </si>
  <si>
    <r>
      <rPr>
        <u/>
        <sz val="10"/>
        <color rgb="FF267EF0"/>
        <rFont val="微软雅黑"/>
        <family val="2"/>
        <charset val="134"/>
      </rPr>
      <t>https://bhzq.zhiye.com/</t>
    </r>
  </si>
  <si>
    <r>
      <rPr>
        <u/>
        <sz val="10"/>
        <color rgb="FF267EF0"/>
        <rFont val="微软雅黑"/>
        <family val="2"/>
        <charset val="134"/>
      </rPr>
      <t>https://www.bhzq.com/main/home/index.shtml</t>
    </r>
  </si>
  <si>
    <t>经济管理类、财务会计类、计算机类、投资类、数据科学类、风险管理类、法律类、市场营销类</t>
  </si>
  <si>
    <t>渤海证券股份有限公司成立于2001年，总部位于天津滨海新区，是天津市唯一法人综合类券商。业务涵盖证券经纪、投资银行、固定收益、资产管理、证券自营、期货中间介绍等全牌照领域，2024年新增基金投顾及绿色金融业务，承销绿色资产支持计划规模达18.5亿元。截至2024年底，公司注册资本80.37亿元，在全国18个省市布局68家分支机构，服务网络覆盖京津冀、长三角等核心区域。人员规模超1600人，托管客户资产超2200亿元，2024年自营业务贡献近半利润，净利润同比增长9.44%。作为天津金融骨干企业，公司连续入选“国有企业社会责任先锋100指数”，荣获“服务央企国企君鼎奖”“新锐投行债券承销商金鼎奖”等荣誉，在京津冀资本市场具有重要影响力。目前其A股IPO仍处于审核阶段，已接受问询逾一年半。</t>
  </si>
  <si>
    <r>
      <rPr>
        <u/>
        <sz val="10"/>
        <color rgb="FF267EF0"/>
        <rFont val="微软雅黑"/>
        <family val="2"/>
        <charset val="134"/>
      </rPr>
      <t>https://www.ghsl.cn/staff_join</t>
    </r>
  </si>
  <si>
    <r>
      <rPr>
        <u/>
        <sz val="10"/>
        <color rgb="FF267EF0"/>
        <rFont val="微软雅黑"/>
        <family val="2"/>
        <charset val="134"/>
      </rPr>
      <t>https://www.gaohuasec.com/company</t>
    </r>
  </si>
  <si>
    <t>国际经济类、理工类（数学、计算机）、法律类、投资类、风险管理类、绿色金融类</t>
  </si>
  <si>
    <t>北京高华证券有限责任公司成立于 2004 年，是全牌照综合性券商，注册资本 8.04 亿元，股东包括北京厚丰、高望、德尚三家创投公司，无实际控制人。业务涵盖证券承销、自营、经纪、资管、财富管理等领域，尤其在跨境并购、高端投行业务中具有显著优势，曾与高盛合资设立高盛高华证券（现高盛中国证券），深度参与 A 股市场。公司在全国设有北京、上海、深圳等 9 家营业部，并于 2025 年新设立上海、深圳分公司，强化区域布局。</t>
  </si>
  <si>
    <r>
      <rPr>
        <u/>
        <sz val="10"/>
        <color rgb="FF267EF0"/>
        <rFont val="微软雅黑"/>
        <family val="2"/>
        <charset val="134"/>
      </rPr>
      <t>https://wecruit.hotjob.cn/SU625d4a0b2f9d24287db127c8/pb/school.html</t>
    </r>
  </si>
  <si>
    <r>
      <rPr>
        <u/>
        <sz val="10"/>
        <color rgb="FF267EF0"/>
        <rFont val="微软雅黑"/>
        <family val="2"/>
        <charset val="134"/>
      </rPr>
      <t>https://www.essence.com.cn/</t>
    </r>
  </si>
  <si>
    <t>经济管理类、财务会计类、计算机类、投资类、数据科学类、风险管理类、国际经济类、新能源类</t>
  </si>
  <si>
    <r>
      <rPr>
        <sz val="12"/>
        <color rgb="FF272727"/>
        <rFont val="微软雅黑"/>
        <family val="2"/>
        <charset val="134"/>
      </rPr>
      <t>国投证券股份有限公司原名安信证券，是全牌照综合类券商。业务涵盖经纪、投行、资管、自营等，固定收益、权益投资、金融衍生品业务表现出色。公司注册资本 100 亿元，2024 年末总资产 2284.09 亿元，有 50 家分公司、254 家证券营业部。其多项业务排名全国前列，是资本市场的重要参与者</t>
    </r>
    <r>
      <rPr>
        <sz val="12"/>
        <color rgb="FF272727"/>
        <rFont val="微软雅黑"/>
        <family val="2"/>
        <charset val="134"/>
      </rPr>
      <t>2</t>
    </r>
    <r>
      <rPr>
        <sz val="12"/>
        <color rgb="FF272727"/>
        <rFont val="微软雅黑"/>
        <family val="2"/>
        <charset val="134"/>
      </rPr>
      <t>。</t>
    </r>
  </si>
  <si>
    <r>
      <rPr>
        <u/>
        <sz val="10"/>
        <color rgb="FF267EF0"/>
        <rFont val="微软雅黑"/>
        <family val="2"/>
        <charset val="134"/>
      </rPr>
      <t>https://www.ajzq.com/#/aj-service/talent-recruitment</t>
    </r>
  </si>
  <si>
    <r>
      <rPr>
        <u/>
        <sz val="10"/>
        <color rgb="FF267EF0"/>
        <rFont val="微软雅黑"/>
        <family val="2"/>
        <charset val="134"/>
      </rPr>
      <t>https://www.ajzq.com/#/home</t>
    </r>
  </si>
  <si>
    <t>经济管理类、财务会计类、计算机类、法律类、投资类、数据科学类、风险管理类、新能源类</t>
  </si>
  <si>
    <t xml:space="preserve">爱建证券有限责任公司于2002年获批成立，现注册资本22亿元，股东为上海陆家嘴金融发展有限公司与上海爱建集团股份有限公司 。公司业务全面，涵盖证券经纪、投行、资管、自营等领域。在全国设有16家营业部，员工约300余人 。作为陆家嘴集团金融板块重要成员，它立足上海，服务全国，在资本市场中持续发挥特色优势 。 </t>
  </si>
  <si>
    <r>
      <rPr>
        <u/>
        <sz val="10"/>
        <color rgb="FF267EF0"/>
        <rFont val="微软雅黑"/>
        <family val="2"/>
        <charset val="134"/>
      </rPr>
      <t>https://www.11467.com/qiye/88460626.htm</t>
    </r>
  </si>
  <si>
    <t>保险公司</t>
  </si>
  <si>
    <t>无上级单位（互助组织）</t>
  </si>
  <si>
    <t>全国第二家农村保险互助社，2015年10月成立，注册资本100万元，由22家农民专业合作社及2名自然人发起，覆盖瑞安马屿镇3552户农户。专注农产品保险、货运险及小额贷款保证保险，累计保费收入21万元，赔付9.5万元（2018年数据）。作为“三位一体”农村合作体系配套，填补商业保险空白，但面临区域风险集中、产品备案少等挑战，需政策与再保险支持</t>
  </si>
  <si>
    <t>瑞安市兴民农村保险互助社</t>
  </si>
  <si>
    <t>温州瑞安</t>
  </si>
  <si>
    <r>
      <rPr>
        <u/>
        <sz val="10"/>
        <color rgb="FF267EF0"/>
        <rFont val="微软雅黑"/>
        <family val="2"/>
        <charset val="134"/>
      </rPr>
      <t>https://www.11467.com/qiye/28098441.htm</t>
    </r>
  </si>
  <si>
    <t>2013年7月成立的镇级互助保险机构，注册资本20万元，员工3人（2023年），覆盖龙山镇8个村，业务扩展至家庭财产险、意外险及涉农保险</t>
  </si>
  <si>
    <t>慈溪市龙山农村保险互助联社</t>
  </si>
  <si>
    <t>宁波慈溪</t>
  </si>
  <si>
    <r>
      <rPr>
        <u/>
        <sz val="10"/>
        <color rgb="FF267EF0"/>
        <rFont val="微软雅黑"/>
        <family val="2"/>
        <charset val="134"/>
      </rPr>
      <t>https://48688632.b2b.11467.com/</t>
    </r>
  </si>
  <si>
    <t>全国首家农村保险互助社，2011年9月成立，注册于浙江慈溪龙山镇，初始运营资金100万元（政府与村集体出资），覆盖西门外村5574名村民及暂住人口。主营家庭财产险、意外伤害险及补充医疗险，2023年户籍村民覆盖率100%，补充医疗险首年参保率超40%，累计赔付42.66万元（2018年数据）。以非营利性互助模式著称，获评农村保险创新全国样板，但资金规模较小，依赖政府补贴与防灾减损措施</t>
  </si>
  <si>
    <t>慈溪市龙山镇伏龙农村保险互助社</t>
  </si>
  <si>
    <r>
      <rPr>
        <u/>
        <sz val="10"/>
        <color rgb="FF267EF0"/>
        <rFont val="微软雅黑"/>
        <family val="2"/>
        <charset val="134"/>
      </rPr>
      <t>https://www.cplamc.com/join/trainee2025summer.html</t>
    </r>
  </si>
  <si>
    <r>
      <rPr>
        <u/>
        <sz val="10"/>
        <color rgb="FF267EF0"/>
        <rFont val="微软雅黑"/>
        <family val="2"/>
        <charset val="134"/>
      </rPr>
      <t>https://www.cplamc.com/</t>
    </r>
  </si>
  <si>
    <t>工作稳定,晋升空间小</t>
  </si>
  <si>
    <t>计算机、电子、金融、经济、会计、财务、管理、法律、数学</t>
  </si>
  <si>
    <t>中邮人寿保险股份有限公司</t>
  </si>
  <si>
    <t>中邮人寿保险股份有限公司全资子公司，2023年10月成立，注册资本5亿元，总部位于北京，员工103人（2023年参保人数）。作为央企中国邮政集团旗下专业资管机构，主营保险资金受托管理、另类投资等业务，2023年营收8062.99万元。公司以“价值投资、责任投资”为核心，定位国内领先保险资管平台，获债券、股权等全牌照资质，参与国家战略项目投融资。</t>
  </si>
  <si>
    <t>中邮保险资产管理有限公司</t>
  </si>
  <si>
    <r>
      <rPr>
        <u/>
        <sz val="10"/>
        <color rgb="FF267EF0"/>
        <rFont val="微软雅黑"/>
        <family val="2"/>
        <charset val="134"/>
      </rPr>
      <t>https://cntp.zhiye.com/campus</t>
    </r>
  </si>
  <si>
    <r>
      <rPr>
        <u/>
        <sz val="10"/>
        <color rgb="FF267EF0"/>
        <rFont val="微软雅黑"/>
        <family val="2"/>
        <charset val="134"/>
      </rPr>
      <t>https://tpca.cntaiping.com/</t>
    </r>
  </si>
  <si>
    <t>经济、金融、财务、投资</t>
  </si>
  <si>
    <t> 中国太平保险集团有限责任公司</t>
  </si>
  <si>
    <t>中国太平集团旗下机构，2017年成立，注册资本2亿元，北京办公，员工109人（2023年）。2023年营收1.06亿元但亏损1624万元，聚焦物流仓储、中医药等特色投资，参与粤澳产业园等跨境项目。作为微型企业，近年通过增资3亿元强化年金管理能力，但需提升盈利水平</t>
  </si>
  <si>
    <t>太平资本保险资产管理有限公司</t>
  </si>
  <si>
    <r>
      <rPr>
        <u/>
        <sz val="10"/>
        <color rgb="FF267EF0"/>
        <rFont val="微软雅黑"/>
        <family val="2"/>
        <charset val="134"/>
      </rPr>
      <t>https://www.picccim.com.cn/</t>
    </r>
  </si>
  <si>
    <t>计算机、软件工程、电子信息技术、财务、金融</t>
  </si>
  <si>
    <t>中国人民保险集团</t>
  </si>
  <si>
    <t>中国人保集团全资子公司，2008年成立（2021年更现名），注册资本2亿元，总部设北京。作为保险业首家另类投资平台，管理规模超3500亿元（2025年），重点布局基建、医疗、新能源等领域，主导百亿级现代化产业基金。员工未公开，但2023年受托收益率领先同业，获评“服务国家战略示范机构”</t>
  </si>
  <si>
    <t>人保资本保险资产管理有限公司</t>
  </si>
  <si>
    <r>
      <rPr>
        <u/>
        <sz val="10"/>
        <color rgb="FF267EF0"/>
        <rFont val="微软雅黑"/>
        <family val="2"/>
        <charset val="134"/>
      </rPr>
      <t>https://www.allianziamc.com.cn/cms/jiaruwomenmJg.html</t>
    </r>
  </si>
  <si>
    <r>
      <rPr>
        <u/>
        <sz val="10"/>
        <color rgb="FF267EF0"/>
        <rFont val="微软雅黑"/>
        <family val="2"/>
        <charset val="134"/>
      </rPr>
      <t>https://www.allianziamc.com.cn/</t>
    </r>
  </si>
  <si>
    <t>福利待遇好,名校扎堆</t>
  </si>
  <si>
    <t>金融、财务</t>
  </si>
  <si>
    <t>德国安联集团</t>
  </si>
  <si>
    <t>中国首家外资独资保险资管公司，2021年由德国安联集团全资设立，注册资本5亿元，注册于北京。依托安联全球1.7万亿欧元资管经验，专注保险资金受托管理及跨境资产配置。员工规模未披露，但高管团队含外籍董事，2024年参与绿色债券等创新业务，定位“外资资管本土化”标杆。2023年参保覆盖率87.32%，保费收入122.98万元，赔付373笔（2018年数据）。通过引入第三方管理机构优化产品，形成“村级+镇级”双层互助体系，成为全国农村保险改革试点标杆</t>
  </si>
  <si>
    <t>安联保险资产管理有限公司</t>
  </si>
  <si>
    <r>
      <rPr>
        <u/>
        <sz val="10"/>
        <color rgb="FF267EF0"/>
        <rFont val="微软雅黑"/>
        <family val="2"/>
        <charset val="134"/>
      </rPr>
      <t>https://www.ghshining.com/mall/talent/index</t>
    </r>
  </si>
  <si>
    <r>
      <rPr>
        <u/>
        <sz val="10"/>
        <color rgb="FF267EF0"/>
        <rFont val="微软雅黑"/>
        <family val="2"/>
        <charset val="134"/>
      </rPr>
      <t>https://www.ghshining.com/mall/index</t>
    </r>
  </si>
  <si>
    <t>经济、金融、法律、财会</t>
  </si>
  <si>
    <t>国华人寿保险股份有限公司</t>
  </si>
  <si>
    <t>国华人寿与新理益集团联合设立，2021年成立，注册资本5亿元，总部位于上海，员工132人（2023年参保人数）。作为中国第30家持牌保险资管公司，聚焦权益投资与另类投资，管理规模未公开但增速显著，2023年营收2.1亿元。公司打造精英化投研团队（硕士占比79.2%），获“金理财”“方舟奖”等行业奖项</t>
  </si>
  <si>
    <t>国华兴益保险资产管理有限公司</t>
  </si>
  <si>
    <r>
      <rPr>
        <u/>
        <sz val="10"/>
        <color rgb="FF267EF0"/>
        <rFont val="微软雅黑"/>
        <family val="2"/>
        <charset val="134"/>
      </rPr>
      <t>https://www.chinalifeinvest.com/</t>
    </r>
  </si>
  <si>
    <t>经济学、金融学、应用数学、统计学</t>
  </si>
  <si>
    <t>中国人寿集团旗下专业另类投资平台，2007年成立（2021年更现名），注册资本未披露，总部设北京。管理资产近5万亿元（2024年），业务涵盖不动产、股权投资及养老养生投资，控股国寿不动产等十余家企业，运营中国人寿大厦等14.88万㎡高端物业。2023年净利润1069亿元，位列《财富》世界500强第59位，是国内最大的保险资管机构之一，重点服务国家战略项目如“一带一路”基建融资</t>
  </si>
  <si>
    <t>国寿投资保险资产管理有限公司</t>
  </si>
  <si>
    <r>
      <rPr>
        <u/>
        <sz val="10"/>
        <color rgb="FF267EF0"/>
        <rFont val="微软雅黑"/>
        <family val="2"/>
        <charset val="134"/>
      </rPr>
      <t>https://www.cignacmbamc.com/join/xianyuan/index.html</t>
    </r>
  </si>
  <si>
    <r>
      <rPr>
        <u/>
        <sz val="10"/>
        <color rgb="FF267EF0"/>
        <rFont val="微软雅黑"/>
        <family val="2"/>
        <charset val="134"/>
      </rPr>
      <t>https://www.cignacmbamc.com/aboutus/summary/index.html</t>
    </r>
  </si>
  <si>
    <t>名校扎堆,福利待遇好</t>
  </si>
  <si>
    <t>金融、经济、能源、电力</t>
  </si>
  <si>
    <t>招商信诺人寿保险有限公司</t>
  </si>
  <si>
    <t>招商信诺人寿与招银系机构联合设立，2020年10月成立，注册资本5亿元，注册于北京通州区，员工规模未公开。作为国内首家股份制银行系保险资管公司，管理规模超3000亿元（2024年），主打“稳健增值+健康生态”模式，信用类资产AAA级占比97%，2023年综合投资收益率7.96%。依托招商银行零售客户资源及美国信诺全球医疗网络，构建“分红险+年金险+家族信托”产品矩阵，连续18年盈利</t>
  </si>
  <si>
    <t>招商信诺资产管理有限公司</t>
  </si>
  <si>
    <r>
      <rPr>
        <u/>
        <sz val="10"/>
        <color rgb="FF267EF0"/>
        <rFont val="微软雅黑"/>
        <family val="2"/>
        <charset val="134"/>
      </rPr>
      <t>https://citicpru-amc.com.cn/index.php?m=content&amp;c=index&amp;a=lists&amp;catid=22</t>
    </r>
  </si>
  <si>
    <r>
      <rPr>
        <u/>
        <sz val="10"/>
        <color rgb="FF267EF0"/>
        <rFont val="微软雅黑"/>
        <family val="2"/>
        <charset val="134"/>
      </rPr>
      <t>https://citicpru-amc.com.cn/</t>
    </r>
  </si>
  <si>
    <t xml:space="preserve">
金融、经济、数学、工程、医药、物理、化学、生物、财会、法律、人力资源、行政管理、计算机、软件工程、信息工程</t>
  </si>
  <si>
    <t>中信保诚人寿保险有限公司</t>
  </si>
  <si>
    <t>中信保诚人寿全资子公司，2019年12月获批成立，2020年3月正式注册，注册资本5亿元，总部位于北京，员工142人（2024年）。作为英国保诚集团在华合资资管平台，2024年管理规模达2835亿元，发行资管产品515亿元，聚焦保险资金受托管理及另类投资。2024年获评“成长保险资管示范机构”，依托中信集团与保诚的“银行+保险”双背景，重点布局固收与权益投资，2023年净利润1.88亿元</t>
  </si>
  <si>
    <t>中信保诚资产管理有限责任公司</t>
  </si>
  <si>
    <r>
      <rPr>
        <u/>
        <sz val="10"/>
        <color rgb="FF267EF0"/>
        <rFont val="微软雅黑"/>
        <family val="2"/>
        <charset val="134"/>
      </rPr>
      <t>https://www.bocommlamc.com/1499/index.html</t>
    </r>
  </si>
  <si>
    <r>
      <rPr>
        <u/>
        <sz val="10"/>
        <color rgb="FF267EF0"/>
        <rFont val="微软雅黑"/>
        <family val="2"/>
        <charset val="134"/>
      </rPr>
      <t>https://www.bocommlamc.com/</t>
    </r>
  </si>
  <si>
    <t>交银人寿保险有限公司</t>
  </si>
  <si>
    <t>交银人寿全资子公司，2019年6月成立，注册资本1亿元，上海注册，员工56人（2023年）。2024年营收1.23亿元，净利润0.25亿元。因让渡主动管理职责等违规行为被罚126万元（2025年），高管团队多来自交通银行系统，需提升合规水平</t>
  </si>
  <si>
    <t>交银保险资产管理有限公司</t>
  </si>
  <si>
    <r>
      <rPr>
        <u/>
        <sz val="10"/>
        <color rgb="FF267EF0"/>
        <rFont val="微软雅黑"/>
        <family val="2"/>
        <charset val="134"/>
      </rPr>
      <t>https://talent.icbc-axa.com/AMC/index</t>
    </r>
  </si>
  <si>
    <r>
      <rPr>
        <u/>
        <sz val="10"/>
        <color rgb="FF267EF0"/>
        <rFont val="微软雅黑"/>
        <family val="2"/>
        <charset val="134"/>
      </rPr>
      <t>https://amc.icbc-axa.com/</t>
    </r>
  </si>
  <si>
    <t>金融、法律、财务</t>
  </si>
  <si>
    <t>工银安盛人寿保险有限公司</t>
  </si>
  <si>
    <t>我国首家合资保险资管公司，2019年5月由工银安盛人寿全资设立，注册资本1亿元，总部位于上海。依托工商银行与法国安盛集团资源，专注保险资金大类资产配置，2024年管理规模未公开，但母公司工银安盛人寿保费收入居外资寿险首位</t>
  </si>
  <si>
    <t>工银安盛资产管理有限公司</t>
  </si>
  <si>
    <r>
      <rPr>
        <u/>
        <sz val="10"/>
        <color rgb="FF267EF0"/>
        <rFont val="微软雅黑"/>
        <family val="2"/>
        <charset val="134"/>
      </rPr>
      <t>https://www.allasset.com.cn/zxns/index.aspx</t>
    </r>
  </si>
  <si>
    <r>
      <rPr>
        <u/>
        <sz val="10"/>
        <color rgb="FF267EF0"/>
        <rFont val="微软雅黑"/>
        <family val="2"/>
        <charset val="134"/>
      </rPr>
      <t>https://www.allasset.com.cn/</t>
    </r>
  </si>
  <si>
    <t>金融、经济、财务、法律</t>
  </si>
  <si>
    <t>永诚财产保险股份有限公司</t>
  </si>
  <si>
    <t>永诚财险全资子公司，2017年8月成立，注册资本3亿元，注册于宁波，员工78人（2023年）。2023年营收2.17亿元，利润1.43亿元。依托中国华能集团能源背景，重点布局绿色能源投融资，发行"双碳"主题资管产品，但涉司法案件15起，需强化合规管理</t>
  </si>
  <si>
    <t>永诚保险资产管理有限公司</t>
  </si>
  <si>
    <r>
      <rPr>
        <u/>
        <sz val="10"/>
        <color rgb="FF267EF0"/>
        <rFont val="微软雅黑"/>
        <family val="2"/>
        <charset val="134"/>
      </rPr>
      <t>http://www.aeoniamc.com/jrwm/qpzx/index.shtml</t>
    </r>
  </si>
  <si>
    <r>
      <rPr>
        <u/>
        <sz val="10"/>
        <color rgb="FF267EF0"/>
        <rFont val="微软雅黑"/>
        <family val="2"/>
        <charset val="134"/>
      </rPr>
      <t>http://www.aeoniamc.com/</t>
    </r>
  </si>
  <si>
    <t>百年人寿保险股份有限公司</t>
  </si>
  <si>
    <t>百年人寿旗下资管公司，2016年8月成立，注册资本1亿元，总部位于大连，员工168人（2023年）。专注保险资金与第三方资管业务，2020年受托规模达1520亿元，综合收益率9.08%。凭借固收与权益投资优势，连续三年获"中国保险业方舟奖"，但股东大连一方地产存在失信记录，需关注关联风险</t>
  </si>
  <si>
    <t>百年保险资产管理有限责任公司</t>
  </si>
  <si>
    <r>
      <rPr>
        <u/>
        <sz val="10"/>
        <color rgb="FF267EF0"/>
        <rFont val="微软雅黑"/>
        <family val="2"/>
        <charset val="134"/>
      </rPr>
      <t>https://job1.ccb.com/cn/job/org_index.html?planType=XY&amp;orgId=8b1824a2327252e701336ddb9853519d&amp;secondOrgId=20200819100557493423&amp;areaId=3090310000&amp;keyword=</t>
    </r>
  </si>
  <si>
    <r>
      <rPr>
        <u/>
        <sz val="10"/>
        <color rgb="FF267EF0"/>
        <rFont val="微软雅黑"/>
        <family val="2"/>
        <charset val="134"/>
      </rPr>
      <t>https://www.ccblifeamc.com/html/1/index.html</t>
    </r>
  </si>
  <si>
    <t>晋升空间小,工作稳定</t>
  </si>
  <si>
    <t>保险、金融、精算、医学、数据分析、数据运营、数据挖掘、计算机科学与技术、信息科学、软件工程、电子与计算机工程、网络工程、法律、财会、数学、管理、中文、经济、市场营销、人力资源管理</t>
  </si>
  <si>
    <t>建信人寿保险股份有限公司</t>
  </si>
  <si>
    <t>中国建设银行旗下首家银行系保险资管公司，2016年4月成立，注册资本3亿元，注册于深圳，员工11人（2024年参保人数）。作为建行综合金融平台成员，主营保险资金受托管理、另类产品发行等业务，2024年营收8.41亿元，净利润3.07亿元。依托建行渠道优势，管理资产规模居中型机构前列，2023年受托投资收益稳居银行系同业前茅，获债券、股权等全牌照资质，参与"一带一路"基建融资</t>
  </si>
  <si>
    <t>建信保险资产管理有限公司</t>
  </si>
  <si>
    <r>
      <rPr>
        <u/>
        <sz val="10"/>
        <color rgb="FF267EF0"/>
        <rFont val="微软雅黑"/>
        <family val="2"/>
        <charset val="134"/>
      </rPr>
      <t>https://hxjyam.zhaopin.com/campus/index.html</t>
    </r>
  </si>
  <si>
    <r>
      <rPr>
        <u/>
        <sz val="10"/>
        <color rgb="FF267EF0"/>
        <rFont val="微软雅黑"/>
        <family val="2"/>
        <charset val="134"/>
      </rPr>
      <t>http://xn--3iqp6jjvfw39a.com/portal/index.htm</t>
    </r>
  </si>
  <si>
    <t>工商管理、行政管理、经济、金融、法律</t>
  </si>
  <si>
    <t>华夏人寿保险股份有限公司</t>
  </si>
  <si>
    <t>华夏保险（现瑞众保险）旗下机构，2015年成立，注册资本5亿元，深圳注册。参保人数仅10人（2023年），属微型企业，对外投资8家企业。因"明天系"历史问题涉司法案件4起，2025年因违规资金运用被监管处罚。业务以保险资金受托管理为主，但具体规模未公开。近年参与中国保险投资基金等战略项目，2024年获批新任高管资格</t>
  </si>
  <si>
    <t>华夏久盈资产管理有限责任公司</t>
  </si>
  <si>
    <r>
      <rPr>
        <u/>
        <sz val="10"/>
        <color rgb="FF267EF0"/>
        <rFont val="微软雅黑"/>
        <family val="2"/>
        <charset val="134"/>
      </rPr>
      <t>http://www.ydiam.com/zhaopin/web1/</t>
    </r>
  </si>
  <si>
    <r>
      <rPr>
        <u/>
        <sz val="10"/>
        <color rgb="FF267EF0"/>
        <rFont val="微软雅黑"/>
        <family val="2"/>
        <charset val="134"/>
      </rPr>
      <t>http://www.ydiam.com/</t>
    </r>
  </si>
  <si>
    <t>金融、投资、财务、经济类</t>
  </si>
  <si>
    <t>英大泰和人寿保险股份有限公司</t>
  </si>
  <si>
    <t>国家电网系资管公司，2015年由英大人寿（持股50%）、英大财险等联合成立，注册资本5.2亿元，北京办公。管理规模超千亿（2021年），具备信用风险、衍生品运用等全牌照资质，员工超百人（硕士占比80%）。主打"泰和""稳利"系列产品，2020年获"高质量发展保险资管方舟奖"。依托电网主业优势，重点服务能源产业链融资，2023年受托收益率未披露但自称"超行业水平"</t>
  </si>
  <si>
    <t>英大保险资产管理有限公司</t>
  </si>
  <si>
    <r>
      <rPr>
        <u/>
        <sz val="10"/>
        <color rgb="FF267EF0"/>
        <rFont val="微软雅黑"/>
        <family val="2"/>
        <charset val="134"/>
      </rPr>
      <t>https://www.greatwealthamc.com/html1/category/1504/61-1.htm</t>
    </r>
  </si>
  <si>
    <r>
      <rPr>
        <u/>
        <sz val="10"/>
        <color rgb="FF267EF0"/>
        <rFont val="微软雅黑"/>
        <family val="2"/>
        <charset val="134"/>
      </rPr>
      <t>https://www.greatwealthamc.com/</t>
    </r>
  </si>
  <si>
    <t>经济类、金融类、管理类、法律类、理工类、财务会计类、资产评估类、信息科技类、新闻类</t>
  </si>
  <si>
    <t>长城人寿保险股份有限公司</t>
  </si>
  <si>
    <t>长城人寿等机构发起设立，2015年成立，注册资本1亿元（后增资至10亿元），总部位于深圳前海。业务涵盖固收、权益及另类投资，2024年管理规模未披露，但投资收益率连续多年超行业均值。员工100-499人，75%岗位薪酬集中于2-15K。获"中国保险业方舟奖"等荣誉，2025年新增TMT研究员岗位强化科技领域投研能力</t>
  </si>
  <si>
    <t>长城财富保险资产管理股份有限公司</t>
  </si>
  <si>
    <r>
      <rPr>
        <u/>
        <sz val="10"/>
        <color rgb="FF267EF0"/>
        <rFont val="微软雅黑"/>
        <family val="2"/>
        <charset val="134"/>
      </rPr>
      <t>https://hacbzc.com/index/list?catid=22</t>
    </r>
  </si>
  <si>
    <r>
      <rPr>
        <u/>
        <sz val="10"/>
        <color rgb="FF267EF0"/>
        <rFont val="微软雅黑"/>
        <family val="2"/>
        <charset val="134"/>
      </rPr>
      <t>https://hacbzc.com/</t>
    </r>
  </si>
  <si>
    <t>数学、金融、经济、统计</t>
  </si>
  <si>
    <t>华安财产保险股份有限公司</t>
  </si>
  <si>
    <t>华安保险旗下资管平台，2013年成立，注册资本2亿元，注册于天津，实际运营在北京。受托管理规模超1000亿元，聚焦保险资金、养老金等机构资金管理，2024年净利润8957.84万元。员工约90人，核心团队来自母公司资管中心，具备10年以上投资经验。作为财险系资管公司代表，2023年因高管变动引发关注，现任总裁周嘉伟（2025年获批）。连续三年营收稳定在2.5-3亿元，获评"值得托付保险资管机构"</t>
  </si>
  <si>
    <t>华安财保资产管理有限责任公司</t>
  </si>
  <si>
    <r>
      <rPr>
        <u/>
        <sz val="10"/>
        <color rgb="FF267EF0"/>
        <rFont val="微软雅黑"/>
        <family val="2"/>
        <charset val="134"/>
      </rPr>
      <t>https://www.gc-amc.com/gyzy/jrwm/</t>
    </r>
  </si>
  <si>
    <r>
      <rPr>
        <u/>
        <sz val="10"/>
        <color rgb="FF267EF0"/>
        <rFont val="微软雅黑"/>
        <family val="2"/>
        <charset val="134"/>
      </rPr>
      <t>https://www.gc-amc.com/</t>
    </r>
  </si>
  <si>
    <t>金融学、经济学或
理工科复合背景</t>
  </si>
  <si>
    <t>中意人寿保险有限公司</t>
  </si>
  <si>
    <t>国内首家合资背景保险资管公司，2013年由中意人寿（持股80%）、中意财险和昆仑信托联合成立，注册资本5亿元，总部位于北京。截至2024年三季度末，管理资产规模达3798.4亿元，业务覆盖固收、权益、境外投资及另类非标投资，2023年普通账户总投资收益率4.91%，超行业平均水平。依托股东中国石油和意大利忠利集团的资源优势，主导参与西气东输（360亿元融资）、京沪高铁等国家级项目。员工规模未公开，但团队以专业化投资能力著称，连续多年获"保险资管公司金牛奖"</t>
  </si>
  <si>
    <t>中意资产管理有限责任公司</t>
  </si>
  <si>
    <r>
      <rPr>
        <u/>
        <sz val="10"/>
        <color rgb="FF267EF0"/>
        <rFont val="微软雅黑"/>
        <family val="2"/>
        <charset val="134"/>
      </rPr>
      <t>https://www.zyylamc.com/About/job.html</t>
    </r>
  </si>
  <si>
    <r>
      <rPr>
        <u/>
        <sz val="10"/>
        <color rgb="FF267EF0"/>
        <rFont val="微软雅黑"/>
        <family val="2"/>
        <charset val="134"/>
      </rPr>
      <t>https://www.zyylamc.com/</t>
    </r>
  </si>
  <si>
    <t>数学、统计、计算机、数量经济及金融工程</t>
  </si>
  <si>
    <t>中英人寿保险有限公司</t>
  </si>
  <si>
    <t>中英人寿等机构联合设立，注册资本1亿元，注册于北京。以保险资金管理为核心，拓展长期资金受托业务，股东包括弘康人寿、华润信托等。团队强调市场化运作，专户投资部要求硕士学历及3年以上金融从业经验。2023年招聘显示其固定收益投资岗位需具备策略制定与组合管理能力</t>
  </si>
  <si>
    <t>中英益利资产管理股份有限公司</t>
  </si>
  <si>
    <r>
      <rPr>
        <u/>
        <sz val="10"/>
        <color rgb="FF267EF0"/>
        <rFont val="微软雅黑"/>
        <family val="2"/>
        <charset val="134"/>
      </rPr>
      <t>https://sunzhaopin.sinosig.com/ygbxHr</t>
    </r>
  </si>
  <si>
    <r>
      <rPr>
        <u/>
        <sz val="10"/>
        <color rgb="FF267EF0"/>
        <rFont val="微软雅黑"/>
        <family val="2"/>
        <charset val="134"/>
      </rPr>
      <t>https://asset.sinosig.com/</t>
    </r>
  </si>
  <si>
    <t>人工智能、计算机、软件工程、财务、会计</t>
  </si>
  <si>
    <t>阳光保险集团</t>
  </si>
  <si>
    <t>阳光保险集团旗下资管平台，2012年成立，注册于深圳，运营中心设北京。受托管理资产超8000亿元（2023年），拥有全牌照资质，覆盖债权/股权投资计划及境外投资。依托"盾牌+斧头"策略降低权益组合波动，2021年固收类产品年化收益3.45%-7.5%。获上交所"优秀债券交易商"等荣誉，2023年入选IPE全球资管500强</t>
  </si>
  <si>
    <t>阳光资产管理股份有限公司</t>
  </si>
  <si>
    <r>
      <rPr>
        <u/>
        <sz val="10"/>
        <color rgb="FF267EF0"/>
        <rFont val="微软雅黑"/>
        <family val="2"/>
        <charset val="134"/>
      </rPr>
      <t>http://www.thamco.com/Recruitment_position.html</t>
    </r>
  </si>
  <si>
    <r>
      <rPr>
        <u/>
        <sz val="10"/>
        <color rgb="FF267EF0"/>
        <rFont val="微软雅黑"/>
        <family val="2"/>
        <charset val="134"/>
      </rPr>
      <t>http://www.thamco.com/</t>
    </r>
  </si>
  <si>
    <t>会计、财会、金融</t>
  </si>
  <si>
    <t>民生人寿保险股份有限公司</t>
  </si>
  <si>
    <t>民生人寿全资子公司，2012年成立，注册资本1亿元，总部设上海，员工规模100-499人。管理资产超2800亿元（2015年），第三方业务占比超80%，固收团队年均收益率6.97%（2015年行业第五）。创新推出保险业首单资产支持计划（阿里1号），获"中国保险业方舟奖"。2024年招聘显示其重点拓展固收与权益投资，硕士学历占比25%</t>
  </si>
  <si>
    <t>民生通惠资产管理有限公司</t>
  </si>
  <si>
    <r>
      <rPr>
        <u/>
        <sz val="10"/>
        <color rgb="FF267EF0"/>
        <rFont val="微软雅黑"/>
        <family val="2"/>
        <charset val="134"/>
      </rPr>
      <t>https://unionasset.com.cn/zpzx/index.jhtml</t>
    </r>
  </si>
  <si>
    <r>
      <rPr>
        <u/>
        <sz val="10"/>
        <color rgb="FF267EF0"/>
        <rFont val="微软雅黑"/>
        <family val="2"/>
        <charset val="134"/>
      </rPr>
      <t>https://unionasset.com.cn/</t>
    </r>
  </si>
  <si>
    <t>人力资源、统计、财会、金融、经济、管理、营销</t>
  </si>
  <si>
    <t>合众人寿保险股份有限公司</t>
  </si>
  <si>
    <t>合众人寿旗下保险资管公司，2012年成立，注册资本2亿元，总部位于北京，员工112人（2023年）。作为全国第13家获批的保险资管机构，拥有信用风险管理、股票投资等五项投资能力，以及组合类产品发行资格。专注非标投资，债权投资事业部40人团队中70%为硕士以上学历，管理资产覆盖基建、不动产等领域。2023年营收2.1亿元，但涉司法案件14起，曾因资金运用违规被罚473万元</t>
  </si>
  <si>
    <t>合众资产管理股份有限公司</t>
  </si>
  <si>
    <r>
      <rPr>
        <u/>
        <sz val="10"/>
        <color rgb="FF267EF0"/>
        <rFont val="微软雅黑"/>
        <family val="2"/>
        <charset val="134"/>
      </rPr>
      <t>https://www.slebam.com/html/1/155/162/166/index.html</t>
    </r>
  </si>
  <si>
    <r>
      <rPr>
        <u/>
        <sz val="10"/>
        <color rgb="FF267EF0"/>
        <rFont val="微软雅黑"/>
        <family val="2"/>
        <charset val="134"/>
      </rPr>
      <t>https://www.slebam.com/html/1/index.html</t>
    </r>
  </si>
  <si>
    <t>经济类、金融类、理工类、计算机类、软件工程类、电子信息类</t>
  </si>
  <si>
    <t>光大永明人寿保险有限公司</t>
  </si>
  <si>
    <t>光大集团金融控股体系核心成员，2012年成立，注册资本5亿元，总部设北京，员工192人。2024年管理规模超4,000亿元，形成"资管投行+产融结合"特色模式，2023年净利润2.6亿元。持有七大资管牌照，参股上海保交所（1.34%），发行首单"免增信永续"川铁投债权计划。获2023年"成长优势保险资管方舟奖"，但存在414条风险警示信息</t>
  </si>
  <si>
    <t>光大永明资产管理股份有限公司</t>
  </si>
  <si>
    <r>
      <rPr>
        <u/>
        <sz val="10"/>
        <color rgb="FF267EF0"/>
        <rFont val="微软雅黑"/>
        <family val="2"/>
        <charset val="134"/>
      </rPr>
      <t>https://www.sinolifeamc.com/about/joinus/</t>
    </r>
  </si>
  <si>
    <r>
      <rPr>
        <u/>
        <sz val="10"/>
        <color rgb="FF267EF0"/>
        <rFont val="微软雅黑"/>
        <family val="2"/>
        <charset val="134"/>
      </rPr>
      <t>https://www.sinolifeamc.com/</t>
    </r>
  </si>
  <si>
    <t>理工科或经济学、金融、财会、计算机、软件、信息管理</t>
  </si>
  <si>
    <t>富德生命人寿保险股份有限公司</t>
  </si>
  <si>
    <t>富德保险控股旗下华南首家保险资管公司，2011年成立，注册资本5亿元，总部位于深圳，员工124人。2023年管理规模超2,000亿元，净利润8,951万元，专注保险资金委托管理（费率0.085%）及另类投资。与富德生命人寿关联交易频繁，2025年新增超额收益分成机制（上限0.4亿元）。涉足绿色金融，但存在3起经营纠纷，行业排名第17位（2024年）</t>
  </si>
  <si>
    <t>生命保险资产管理有限公司</t>
  </si>
  <si>
    <r>
      <rPr>
        <u/>
        <sz val="10"/>
        <color rgb="FF267EF0"/>
        <rFont val="微软雅黑"/>
        <family val="2"/>
        <charset val="134"/>
      </rPr>
      <t>https://asset.djbx.com/col/col210/index.html</t>
    </r>
  </si>
  <si>
    <r>
      <rPr>
        <u/>
        <sz val="10"/>
        <color rgb="FF267EF0"/>
        <rFont val="微软雅黑"/>
        <family val="2"/>
        <charset val="134"/>
      </rPr>
      <t>https://asset.djbx.com/</t>
    </r>
  </si>
  <si>
    <t>财务、审计、金融、法律、理工科</t>
  </si>
  <si>
    <t>大家保险集团</t>
  </si>
  <si>
    <t>大家保险集团旗下资管平台，2011年成立（前身为安邦资产），注册资本6亿元，总部设北京，员工241人。2024年管理规模达9,936亿元，聚焦保险资金运用与第三方资管，2023年净利润1.88亿元。首创"人机融合"投资体系，2023年受托投资收益率8.62%，参与比亚迪动力电池等基础设施债权计划。涉诉案件16起，但连续获评A级纳税人，承担政策性项目占比超30%</t>
  </si>
  <si>
    <t>大家资产管理有限责任公司</t>
  </si>
  <si>
    <r>
      <rPr>
        <u/>
        <sz val="10"/>
        <color rgb="FF267EF0"/>
        <rFont val="微软雅黑"/>
        <family val="2"/>
        <charset val="134"/>
      </rPr>
      <t>https://www.cj-pension.com.cn/cjyl/Channel/449190/</t>
    </r>
  </si>
  <si>
    <r>
      <rPr>
        <u/>
        <sz val="10"/>
        <color rgb="FF267EF0"/>
        <rFont val="微软雅黑"/>
        <family val="2"/>
        <charset val="134"/>
      </rPr>
      <t>https://www.cj-pension.com.cn/cjyl/CN/</t>
    </r>
  </si>
  <si>
    <t>中国太平洋保险（集团）股份有限公司</t>
  </si>
  <si>
    <t>中国太保集团旗下专业养老金融子公司，2007年成立，注册资本30亿元，总部位于上海，员工534人。专注养老金管理，受托管理资产规模超1万亿元（2023年），服务企业超6,000家，个人账户76万户。作为全国首批企业年金管理机构，承接上海186亿年金资产移交，创新推出"金色系列"集合计划，获评《亚洲资产管理》"中国最佳养老金管理人"。2020年成为全国文明单位，2024年核心业务覆盖养老三支柱全领域</t>
  </si>
  <si>
    <t>长江养老保险股份有限公司</t>
  </si>
  <si>
    <r>
      <rPr>
        <u/>
        <sz val="10"/>
        <color rgb="FF267EF0"/>
        <rFont val="微软雅黑"/>
        <family val="2"/>
        <charset val="134"/>
      </rPr>
      <t>http://www.ncamc.com.cn/news/ShowContentPageAction.do?method=showcontentpage&amp;sectionKey=%E6%A0%A1%E5%9B%AD%E6%8B%9B%E8%81%98</t>
    </r>
  </si>
  <si>
    <r>
      <rPr>
        <u/>
        <sz val="10"/>
        <color rgb="FF267EF0"/>
        <rFont val="微软雅黑"/>
        <family val="2"/>
        <charset val="134"/>
      </rPr>
      <t>http://www.ncamc.com.cn/</t>
    </r>
  </si>
  <si>
    <t>理学类（数学、统计、物理、化学、生物等）、工学类（机械、力学、能源、仪器、材料、能源、电气、电子信息、计算机等）、经济类、金融类、管理类、财会类、中文类</t>
  </si>
  <si>
    <t>新华保险</t>
  </si>
  <si>
    <t>新华保险旗下资管公司，2023年管理资产规模1.5万亿元。固收投资能力行业领先，信用债违约率长期低于行业均值。科技投入占比超同业，智能风控系统预警准确率超95%</t>
  </si>
  <si>
    <t>新华资产管理股份有限公司</t>
  </si>
  <si>
    <r>
      <rPr>
        <u/>
        <sz val="10"/>
        <color rgb="FF267EF0"/>
        <rFont val="微软雅黑"/>
        <family val="2"/>
        <charset val="134"/>
      </rPr>
      <t>https://cntp.zhiye.com/campus/jobs</t>
    </r>
  </si>
  <si>
    <r>
      <rPr>
        <u/>
        <sz val="10"/>
        <color rgb="FF267EF0"/>
        <rFont val="微软雅黑"/>
        <family val="2"/>
        <charset val="134"/>
      </rPr>
      <t>https://asset.cntaiping.com/</t>
    </r>
  </si>
  <si>
    <t>法律、金融、财务类</t>
  </si>
  <si>
    <t>中国太平集团投资管理平台，2023年管理资产规模1.3万亿元。跨境资产配置优势显著，港澳地区投资规模超2000亿元。在粤港澳大湾区基础设施REITs发行中发挥主导作用</t>
  </si>
  <si>
    <t>太平资产管理有限公司</t>
  </si>
  <si>
    <r>
      <rPr>
        <u/>
        <sz val="10"/>
        <color rgb="FF267EF0"/>
        <rFont val="微软雅黑"/>
        <family val="2"/>
        <charset val="134"/>
      </rPr>
      <t>https://cpic.com.cn/xzcgl/</t>
    </r>
  </si>
  <si>
    <t>太保集团专业投资机构，2023年管理资产规模2.1万亿元。权益投资能力突出，近五年平均收益率超行业2个百分点。在新能源、半导体等战略新兴产业布局深入</t>
  </si>
  <si>
    <t>太平洋资产管理有限责任公司</t>
  </si>
  <si>
    <r>
      <rPr>
        <u/>
        <sz val="10"/>
        <color rgb="FF267EF0"/>
        <rFont val="微软雅黑"/>
        <family val="2"/>
        <charset val="134"/>
      </rPr>
      <t>https://jobtaikang.zhiye.com/xiaoyuan?p=1^-1,3^6</t>
    </r>
  </si>
  <si>
    <r>
      <rPr>
        <u/>
        <sz val="10"/>
        <color rgb="FF267EF0"/>
        <rFont val="微软雅黑"/>
        <family val="2"/>
        <charset val="134"/>
      </rPr>
      <t>https://www.taikangasset.cn/index.html</t>
    </r>
  </si>
  <si>
    <t>数理统计、金融数学、IT</t>
  </si>
  <si>
    <t>泰康保险集团</t>
  </si>
  <si>
    <t>泰康保险集团投资旗舰，2023年管理资产规模3万亿元。养老金管理规模超1.5万亿，企业年金收益连续十年行业前三。医养产业链投资超800亿元，构建"投资-运营-保险"闭环</t>
  </si>
  <si>
    <t>泰康资产管理有限责任公司</t>
  </si>
  <si>
    <r>
      <rPr>
        <u/>
        <sz val="10"/>
        <color rgb="FF267EF0"/>
        <rFont val="微软雅黑"/>
        <family val="2"/>
        <charset val="134"/>
      </rPr>
      <t>https://www.cramc.cn/zhzzc/jrwm77/xyzp23/index.html</t>
    </r>
  </si>
  <si>
    <r>
      <rPr>
        <u/>
        <sz val="10"/>
        <color rgb="FF267EF0"/>
        <rFont val="微软雅黑"/>
        <family val="2"/>
        <charset val="134"/>
      </rPr>
      <t>https://www.cramc.cn/</t>
    </r>
  </si>
  <si>
    <t>经济、金融、理工科</t>
  </si>
  <si>
    <t>中国再保险集团核心资管平台，2023年管理资产规模1.1万亿元。再保险资金管理经验丰富，衍生品对冲策略行业领先。在巨灾债券、气候风险证券化产品创新方面成效显著</t>
  </si>
  <si>
    <t>中再资产管理股份有限公司</t>
  </si>
  <si>
    <r>
      <rPr>
        <u/>
        <sz val="10"/>
        <color rgb="FF267EF0"/>
        <rFont val="微软雅黑"/>
        <family val="2"/>
        <charset val="134"/>
      </rPr>
      <t>https://campus.pingan.com/freshGraduates</t>
    </r>
  </si>
  <si>
    <r>
      <rPr>
        <u/>
        <sz val="10"/>
        <color rgb="FF267EF0"/>
        <rFont val="微软雅黑"/>
        <family val="2"/>
        <charset val="134"/>
      </rPr>
      <t>https://asset.pingan.com/</t>
    </r>
  </si>
  <si>
    <t>工作强度大,名校扎堆</t>
  </si>
  <si>
    <t>中国平安保险（集团）股份有限公司</t>
  </si>
  <si>
    <t>平安集团投资管理平台，2023年管理资产规模4.2万亿元。智能投研系统覆盖全市场资产，AI辅助决策占比超60%。跨境投资能力突出，QDII额度使用率行业第一</t>
  </si>
  <si>
    <t>平安资产管理有限责任公司</t>
  </si>
  <si>
    <r>
      <rPr>
        <u/>
        <sz val="10"/>
        <color rgb="FF267EF0"/>
        <rFont val="微软雅黑"/>
        <family val="2"/>
        <charset val="134"/>
      </rPr>
      <t>https://ehuatai.hotjob.cn/</t>
    </r>
  </si>
  <si>
    <r>
      <rPr>
        <u/>
        <sz val="10"/>
        <color rgb="FF267EF0"/>
        <rFont val="微软雅黑"/>
        <family val="2"/>
        <charset val="134"/>
      </rPr>
      <t>https://www.htam.com.cn/</t>
    </r>
  </si>
  <si>
    <t>福利待遇好,工作强度小</t>
  </si>
  <si>
    <t>保险、金融、营销、经济和管理类</t>
  </si>
  <si>
    <t>华泰保险集团</t>
  </si>
  <si>
    <t>华泰保险集团投资中枢，2023年管理资产规模8000亿元。量化投资能力突出，固定收益类投资收益率连续五年超行业基准。在ABS、REITs等创新领域布局深入</t>
  </si>
  <si>
    <t>华泰资产管理有限公司</t>
  </si>
  <si>
    <r>
      <rPr>
        <u/>
        <sz val="10"/>
        <color rgb="FF267EF0"/>
        <rFont val="微软雅黑"/>
        <family val="2"/>
        <charset val="134"/>
      </rPr>
      <t>https://www.clamc.com/</t>
    </r>
  </si>
  <si>
    <t>金融、经济、财会、法律、计算机、自动化、电子信息、新一代信息技术、人工智能、航空航天、新能源、新材料、高端装备、生物医药、量子科技</t>
  </si>
  <si>
    <t>国寿集团专业投资机构，2023年管理资产规模4.8万亿元。国内最大保险资管公司，社保基金投资管理规模行业第一。绿色投资规模超5000亿元，ESG评级行业领先</t>
  </si>
  <si>
    <t>中国人寿资产管理有限公司</t>
  </si>
  <si>
    <r>
      <rPr>
        <u/>
        <sz val="10"/>
        <color rgb="FF267EF0"/>
        <rFont val="微软雅黑"/>
        <family val="2"/>
        <charset val="134"/>
      </rPr>
      <t>https://www.piccamc.com/</t>
    </r>
  </si>
  <si>
    <t>计算机、软件工程、电子信息技术、统计、数学、大数据、信息安全、金融、会计、保险</t>
  </si>
  <si>
    <t>人保集团核心资管平台，2023年管理资产规模2.3万亿元。保险资管行业首批成立机构，年金管理规模超5000亿元。在基础设施、不动产等领域投资经验丰富</t>
  </si>
  <si>
    <t>中国人保资产管理有限公司</t>
  </si>
  <si>
    <r>
      <rPr>
        <u/>
        <sz val="10"/>
        <color rgb="FF267EF0"/>
        <rFont val="微软雅黑"/>
        <family val="2"/>
        <charset val="134"/>
      </rPr>
      <t>https://www.rhassurance.com/rhOffic/home</t>
    </r>
  </si>
  <si>
    <t>民营资本主导</t>
  </si>
  <si>
    <t>专业健康险新锐机构，2023年保费收入35亿元。聚焦细分市场开发"糖尿病专属险""母婴安康险"等产品。数字化核保系统处理时效行业领先，自动化率超90%</t>
  </si>
  <si>
    <t>瑞华健康保险股份有限公司</t>
  </si>
  <si>
    <t>西安</t>
  </si>
  <si>
    <r>
      <rPr>
        <u/>
        <sz val="10"/>
        <color rgb="FF267EF0"/>
        <rFont val="微软雅黑"/>
        <family val="2"/>
        <charset val="134"/>
      </rPr>
      <t>https://www.fosun-uhi.com/TalentCenter/</t>
    </r>
  </si>
  <si>
    <r>
      <rPr>
        <u/>
        <sz val="10"/>
        <color rgb="FF267EF0"/>
        <rFont val="微软雅黑"/>
        <family val="2"/>
        <charset val="134"/>
      </rPr>
      <t>https://www.fosun-uhi.com/AboutUs/</t>
    </r>
  </si>
  <si>
    <t>计算机软件、电子商务、移动互联网或者物联网、医学、法律、保险、金融</t>
  </si>
  <si>
    <t>复星集团</t>
  </si>
  <si>
    <t>复星医药生态圈重要组成，2023年保费收入65亿元。依托集团医疗资源，开发"疫苗险""CAR-T疗法险"等创新产品。特药保险市场份额超30%，合作药企超百家</t>
  </si>
  <si>
    <t>复星联合健康保险股份有限公司</t>
  </si>
  <si>
    <r>
      <rPr>
        <u/>
        <sz val="10"/>
        <color rgb="FF267EF0"/>
        <rFont val="微软雅黑"/>
        <family val="2"/>
        <charset val="134"/>
      </rPr>
      <t>https://app.mokahr.com/apply/taibaoanlian/6794#/?anchorName=default_joblist&amp;sourceToken=</t>
    </r>
  </si>
  <si>
    <r>
      <rPr>
        <u/>
        <sz val="10"/>
        <color rgb="FF267EF0"/>
        <rFont val="微软雅黑"/>
        <family val="2"/>
        <charset val="134"/>
      </rPr>
      <t>https://www.cpic.com.cn/jkx/</t>
    </r>
  </si>
  <si>
    <t>信息技术、自动化、通信、金融、精算、健康医疗、数学、统计、人力资源、行政管理、法学</t>
  </si>
  <si>
    <t>太保集团专业健康险子公司，2023年保费收入150亿元。"太医管家"健康服务平台注册用户超2000万，家庭医生签约服务行业领先。在长三角地区高端医疗险市场占有率第一</t>
  </si>
  <si>
    <t>太平洋健康保险股份有限公司</t>
  </si>
  <si>
    <r>
      <rPr>
        <u/>
        <sz val="10"/>
        <color rgb="FF267EF0"/>
        <rFont val="微软雅黑"/>
        <family val="2"/>
        <charset val="134"/>
      </rPr>
      <t>https://www.hexiehealth.com/gyhxjk/rczp/xyzp/index.htm</t>
    </r>
  </si>
  <si>
    <r>
      <rPr>
        <u/>
        <sz val="10"/>
        <color rgb="FF267EF0"/>
        <rFont val="微软雅黑"/>
        <family val="2"/>
        <charset val="134"/>
      </rPr>
      <t>https://www.hexiehealth.com/</t>
    </r>
  </si>
  <si>
    <t>金融、市场营销、管理、人力、财会、计算机、法律、保险、数学、统计学</t>
  </si>
  <si>
    <t>福佳集团</t>
  </si>
  <si>
    <t>福佳集团控股的健康险公司，2023年保费收入120亿元。创新"健康管理+保险"模式，开发智能核保系统效率提升40%。重点布局癌症早筛、基因检测等前沿领域</t>
  </si>
  <si>
    <t>和谐健康保险股份有限公司</t>
  </si>
  <si>
    <r>
      <rPr>
        <u/>
        <sz val="10"/>
        <color rgb="FF267EF0"/>
        <rFont val="微软雅黑"/>
        <family val="2"/>
        <charset val="134"/>
      </rPr>
      <t>https://www.kunlunhealth.com.cn/cms/joinus</t>
    </r>
  </si>
  <si>
    <r>
      <rPr>
        <u/>
        <sz val="10"/>
        <color rgb="FF267EF0"/>
        <rFont val="微软雅黑"/>
        <family val="2"/>
        <charset val="134"/>
      </rPr>
      <t>https://www.kunlunhealth.com.cn/</t>
    </r>
  </si>
  <si>
    <t>新闻、公共关系、营销、经济、金融、财税、法律</t>
  </si>
  <si>
    <t>专业健康险机构，2023年保费收入85亿元。聚焦中医特色健康管理，开发"昆仑中医云"智能诊疗系统。在慢性病管理、亚健康干预领域形成差异化优势</t>
  </si>
  <si>
    <t>昆仑健康保险股份有限公司</t>
  </si>
  <si>
    <t>人保集团专业健康险平台，2023年保费收入280亿元。政策性大病保险服务人口超4亿，长期护理保险试点覆盖40个城市。与全国90%三甲医院建立直付网络</t>
  </si>
  <si>
    <t>中国人民健康保险股份有限公司</t>
  </si>
  <si>
    <r>
      <rPr>
        <u/>
        <sz val="10"/>
        <color rgb="FF267EF0"/>
        <rFont val="微软雅黑"/>
        <family val="2"/>
        <charset val="134"/>
      </rPr>
      <t>https://health.pingan.com/P/C/PAH/welcome</t>
    </r>
  </si>
  <si>
    <t>中国平安旗下专业健康险公司，2023年保费收入超300亿元。"平安好医生"生态协同优势显著，互联网健康险市场份额第一。创新"保险+医疗"模式，签约医院超1万家</t>
  </si>
  <si>
    <t>平安健康保险股份有限公司</t>
  </si>
  <si>
    <r>
      <rPr>
        <u/>
        <sz val="10"/>
        <color rgb="FF267EF0"/>
        <rFont val="微软雅黑"/>
        <family val="2"/>
        <charset val="134"/>
      </rPr>
      <t>https://zhaopin.guominpension.com/intern/jobs</t>
    </r>
  </si>
  <si>
    <r>
      <rPr>
        <u/>
        <sz val="10"/>
        <color rgb="FF267EF0"/>
        <rFont val="微软雅黑"/>
        <family val="2"/>
        <charset val="134"/>
      </rPr>
      <t>https://www.guominpension.com/</t>
    </r>
  </si>
  <si>
    <t>金融、经济</t>
  </si>
  <si>
    <t>多家银行及保险机构联合设立</t>
  </si>
  <si>
    <t>2022年新设立的专业养老险公司，由17家银行理财子公司联合发起。注册资本111.5亿元，专注第三支柱养老保险产品开发。首批获准经营个人养老金业务，推出"国民养老"专属商业养老保险</t>
  </si>
  <si>
    <t>国民养老保险股份有限公司</t>
  </si>
  <si>
    <r>
      <rPr>
        <u/>
        <sz val="10"/>
        <color rgb="FF267EF0"/>
        <rFont val="微软雅黑"/>
        <family val="2"/>
        <charset val="134"/>
      </rPr>
      <t>https://www.haslpension.com/henganyanglao/gywm/zxns/index.html</t>
    </r>
  </si>
  <si>
    <r>
      <rPr>
        <u/>
        <sz val="10"/>
        <color rgb="FF267EF0"/>
        <rFont val="微软雅黑"/>
        <family val="2"/>
        <charset val="134"/>
      </rPr>
      <t>https://www.haslpension.com/</t>
    </r>
  </si>
  <si>
    <t>计算机、财务、金融、经济等</t>
  </si>
  <si>
    <t>英国标准人寿安本集团</t>
  </si>
  <si>
    <t>英国标准人寿安本集团在华合资公司，2023年管理资产规模500亿元。引进英国养老金管理经验，专注高净值客户养老规划。创新"跨境养老"服务，连接内地与港澳养老资源</t>
  </si>
  <si>
    <t>恒安标准养老保险有限责任公司</t>
  </si>
  <si>
    <r>
      <rPr>
        <u/>
        <sz val="10"/>
        <color rgb="FF267EF0"/>
        <rFont val="微软雅黑"/>
        <family val="2"/>
        <charset val="134"/>
      </rPr>
      <t>https://picc.zhiye.com/custom/campus?ky=&amp;c1=-1&amp;c2=2&amp;d=-1&amp;c=</t>
    </r>
  </si>
  <si>
    <r>
      <rPr>
        <u/>
        <sz val="10"/>
        <color rgb="FF267EF0"/>
        <rFont val="微软雅黑"/>
        <family val="2"/>
        <charset val="134"/>
      </rPr>
      <t>https://www.picc-pension.com.cn/</t>
    </r>
  </si>
  <si>
    <t>计算机软件、信息安全、计算机网络</t>
  </si>
  <si>
    <t>人保集团养老险平台，2023年管理资产规模1800亿元。依托集团政保业务优势，深度参与多层次养老保险体系建设。在西藏、新疆等边疆地区养老金服务中发挥重要作用</t>
  </si>
  <si>
    <t>中国人民养老保险有限责任公司</t>
  </si>
  <si>
    <r>
      <rPr>
        <u/>
        <sz val="10"/>
        <color rgb="FF267EF0"/>
        <rFont val="微软雅黑"/>
        <family val="2"/>
        <charset val="134"/>
      </rPr>
      <t>https://www.newchinapension.com/xhylbx/zxns/_300824/index.html</t>
    </r>
  </si>
  <si>
    <r>
      <rPr>
        <u/>
        <sz val="10"/>
        <color rgb="FF267EF0"/>
        <rFont val="微软雅黑"/>
        <family val="2"/>
        <charset val="134"/>
      </rPr>
      <t>https://www.newchinapension.com/</t>
    </r>
  </si>
  <si>
    <t>会计、财务管理、金融、税务</t>
  </si>
  <si>
    <t>新华保险旗下专业机构，2023年管理资产规模2500亿元。企业年金投资管理能力行业领先，职业年金业务覆盖全国31个省市。科技驱动养老金账户管理系统，数字化运营效率行业领先</t>
  </si>
  <si>
    <t>新华养老保险股份有限公司</t>
  </si>
  <si>
    <r>
      <rPr>
        <u/>
        <sz val="10"/>
        <color rgb="FF267EF0"/>
        <rFont val="微软雅黑"/>
        <family val="2"/>
        <charset val="134"/>
      </rPr>
      <t>https://djbx.zhiye.com/campus</t>
    </r>
  </si>
  <si>
    <r>
      <rPr>
        <u/>
        <sz val="10"/>
        <color rgb="FF267EF0"/>
        <rFont val="微软雅黑"/>
        <family val="2"/>
        <charset val="134"/>
      </rPr>
      <t>https://annuity.djbx.com/</t>
    </r>
  </si>
  <si>
    <t>金融、保险、法律、土木工程</t>
  </si>
  <si>
    <t>大家保险集团专业养老平台，2023年管理资产规模3000亿元。重点发展商业养老保险业务，创新"城心养老"社区模式，已在北京、上海等10个城市落地养老项目</t>
  </si>
  <si>
    <t>大家养老保险股份有限公司</t>
  </si>
  <si>
    <r>
      <rPr>
        <u/>
        <sz val="10"/>
        <color rgb="FF267EF0"/>
        <rFont val="微软雅黑"/>
        <family val="2"/>
        <charset val="134"/>
      </rPr>
      <t>https://jobtaikang.zhiye.com/ylxiaoyuan?p=1^-1,3^8</t>
    </r>
  </si>
  <si>
    <r>
      <rPr>
        <u/>
        <sz val="10"/>
        <color rgb="FF267EF0"/>
        <rFont val="微软雅黑"/>
        <family val="2"/>
        <charset val="134"/>
      </rPr>
      <t>https://tkyl.taikang.com/index/index_1.html</t>
    </r>
  </si>
  <si>
    <t>金融、保险、经济类</t>
  </si>
  <si>
    <t>泰康保险集团旗下，2023年管理资产规模6000亿元。创新"职业年金+医养"服务模式，职业年金受托规模行业前三。依托泰康医养实体资源，提供"年金-保险-医养"全链条服务</t>
  </si>
  <si>
    <t>泰康养老保险股份有限公司</t>
  </si>
  <si>
    <r>
      <rPr>
        <u/>
        <sz val="10"/>
        <color rgb="FF267EF0"/>
        <rFont val="微软雅黑"/>
        <family val="2"/>
        <charset val="134"/>
      </rPr>
      <t>https://www.clpc.com.cn/</t>
    </r>
  </si>
  <si>
    <t>经济学、金融、保险、市场营销、工商管理、财务会计、医学类、管理学、法学、心理学、计算机、电子科学与技术、信息与通信工程、电子商务</t>
  </si>
  <si>
    <t>中国人寿养老保险股份有限公司成立于2007年1月15日，注册资本34亿元，总部位于北京，是中国人寿保险（集团）公司旗下的全国性专业养老金融机构。公司专注于养老金管理，业务涵盖企业年金、职业年金、基本养老保险基金投资管理及商业养老金业务，截至2024年11月，管理资产规模突破2万亿元，位居行业领先地位。</t>
  </si>
  <si>
    <t>中国人寿养老保险股份有限公司</t>
  </si>
  <si>
    <r>
      <rPr>
        <u/>
        <sz val="10"/>
        <color rgb="FF267EF0"/>
        <rFont val="微软雅黑"/>
        <family val="2"/>
        <charset val="134"/>
      </rPr>
      <t>https://cntp.zhiye.com/Campus</t>
    </r>
  </si>
  <si>
    <r>
      <rPr>
        <u/>
        <sz val="10"/>
        <color rgb="FF267EF0"/>
        <rFont val="微软雅黑"/>
        <family val="2"/>
        <charset val="134"/>
      </rPr>
      <t>https://tppension.cntaiping.com/</t>
    </r>
  </si>
  <si>
    <t>中国太平集团核心子公司，2023年管理养老金资产超8000亿元。拥有全国性养老金业务牌照，企业年金投资管理规模行业前五。首创"保单+养老社区"联动模式，在长三角、粤港澳布局养老社区</t>
  </si>
  <si>
    <t>太平养老保险股份有限公司</t>
  </si>
  <si>
    <r>
      <rPr>
        <u/>
        <sz val="10"/>
        <color rgb="FF267EF0"/>
        <rFont val="微软雅黑"/>
        <family val="2"/>
        <charset val="134"/>
      </rPr>
      <t>https://yl.pingan.com/homes</t>
    </r>
  </si>
  <si>
    <t>平安养老险成立于2004年12月，注册资本1160亿元，总部位于上海，为中国平安集团全资子公司。国内最大专业养老险公司，主营企业年金、团体/个人养老保险及健康险，2024年营收180.21亿元。全国设200家分支机构，员工7478人，服务超14万机构客户。首批获企业年金“受托+投资+账户”全资质</t>
  </si>
  <si>
    <t>平安养老保险股份有限公司</t>
  </si>
  <si>
    <r>
      <rPr>
        <u/>
        <sz val="10"/>
        <color rgb="FF267EF0"/>
        <rFont val="微软雅黑"/>
        <family val="2"/>
        <charset val="134"/>
      </rPr>
      <t>https://www.harbourlife.com.cn/</t>
    </r>
  </si>
  <si>
    <t>深圳市国资委</t>
  </si>
  <si>
    <t>海港人寿成立于2023年6月28日，注册资本150亿元，总部位于深圳前海，股东包括深圳市鹏联投资（51%）、中国保险保障基金（25%）等，承接恒大人寿业务。主营寿险、健康险及意外险，全国设8家省级分公司及87家分支机构，参保员工416人。以“客户至上”为理念，推出“海港家园”医养服务品牌，2024年因风险处置获监管认可，但涉81项经营纠纷</t>
  </si>
  <si>
    <t>海港人寿保险股份有限公司</t>
  </si>
  <si>
    <r>
      <rPr>
        <u/>
        <sz val="10"/>
        <color rgb="FF267EF0"/>
        <rFont val="微软雅黑"/>
        <family val="2"/>
        <charset val="134"/>
      </rPr>
      <t>https://ruiinsurance.zhiye.com/campus</t>
    </r>
  </si>
  <si>
    <r>
      <rPr>
        <u/>
        <sz val="10"/>
        <color rgb="FF267EF0"/>
        <rFont val="微软雅黑"/>
        <family val="2"/>
        <charset val="134"/>
      </rPr>
      <t>https://www.ruiinsurance.com/index.html</t>
    </r>
  </si>
  <si>
    <t>保险、金融、经济、销售管理</t>
  </si>
  <si>
    <t>中国保险保障基金控股</t>
  </si>
  <si>
    <t>瑞众人寿成立于2023年6月28日，注册资本565亿元，总部位于北京，由九州启航（北京）股权投资基金（60%）与中国保险保障基金（40%）联合发起，承接原华夏人寿业务。主营寿险、年金、健康及意外险，2024年总保费2268亿元，市场排名第三。全国设24家直属分公司、150家中心支公司及480家支公司，员工约15万人（含前线销售14万）。以“专业化、生态化、数字化”为战略，推出“常青树”“福临门”等明星产品，2024年获“年度高质量发展保险公司”及亚洲品牌500强</t>
  </si>
  <si>
    <t>瑞众人寿保险有限责任公司</t>
  </si>
  <si>
    <r>
      <rPr>
        <u/>
        <sz val="10"/>
        <color rgb="FF267EF0"/>
        <rFont val="微软雅黑"/>
        <family val="2"/>
        <charset val="134"/>
      </rPr>
      <t>https://www.zhonghuilife.com/about/index.html?id=47-056129f4ef0ecef08abccc10579824c9&amp;menu=2</t>
    </r>
  </si>
  <si>
    <r>
      <rPr>
        <u/>
        <sz val="10"/>
        <color rgb="FF267EF0"/>
        <rFont val="微软雅黑"/>
        <family val="2"/>
        <charset val="134"/>
      </rPr>
      <t>https://www.zhonghuilife.com/</t>
    </r>
  </si>
  <si>
    <t>管理、经济、保险、金融、法律、传媒、统计、医学、师范</t>
  </si>
  <si>
    <t>中国融通资产管理集团</t>
  </si>
  <si>
    <t>中汇人寿成立于2023年6月，注册资本332亿元，总部位于北京，由中央汇金（80%）和保险保障基金（20%）全资控股，承接原天安人寿业务。主营寿险、健康险及养老金融服务，全国设261家分支机构，员工567人，服务客户超351万。2024年赔付23.67亿元，获“年度保险产品创新公司”等荣誉</t>
  </si>
  <si>
    <t>中汇人寿保险股份有限公司</t>
  </si>
  <si>
    <r>
      <rPr>
        <u/>
        <sz val="10"/>
        <color rgb="FF267EF0"/>
        <rFont val="微软雅黑"/>
        <family val="2"/>
        <charset val="134"/>
      </rPr>
      <t>https://www.e-guofu.com/advertiseInfo/index.html</t>
    </r>
  </si>
  <si>
    <r>
      <rPr>
        <u/>
        <sz val="10"/>
        <color rgb="FF267EF0"/>
        <rFont val="微软雅黑"/>
        <family val="2"/>
        <charset val="134"/>
      </rPr>
      <t>https://www.e-guofu.com/zfnl/index.html</t>
    </r>
  </si>
  <si>
    <t>广西投资集团</t>
  </si>
  <si>
    <t>国富人寿成立于2018年6月，注册资本19.26亿元，总部位于南宁，是广西首家寿险法人机构，股东包括广西投资集团（25.5%）、唯品会等。主营寿险、健康险及互联网保险，2023年营收26.48亿元，员工223人。以“普惠产品”为特色，参与广西社保体系建设，2022年获“年度高质量发展保险公司”</t>
  </si>
  <si>
    <t>国富人寿保险股份有限公司</t>
  </si>
  <si>
    <t>南宁</t>
  </si>
  <si>
    <r>
      <rPr>
        <u/>
        <sz val="10"/>
        <color rgb="FF267EF0"/>
        <rFont val="微软雅黑"/>
        <family val="2"/>
        <charset val="134"/>
      </rPr>
      <t>https://www.haibao-life.com/ryzp/index.shtml</t>
    </r>
  </si>
  <si>
    <r>
      <rPr>
        <u/>
        <sz val="10"/>
        <color rgb="FF267EF0"/>
        <rFont val="微软雅黑"/>
        <family val="2"/>
        <charset val="134"/>
      </rPr>
      <t>https://www.haibao-life.com/index.shtml</t>
    </r>
  </si>
  <si>
    <t>保险、金融、人力资源管理、工商管理</t>
  </si>
  <si>
    <t>海马投资集团</t>
  </si>
  <si>
    <t>海保人寿成立于2018年5月，注册资本23亿元，总部位于海口，是海南首家全国性寿险法人机构，股东含海马集团、海思科医药等8家企业。主营健康险、养老护理险及互联网保险产品，员工规模200-500人。以“保险+医疗”模式为核心，推出“福享生活母婴保险”等产品，2024年因数字化服务获行业认可</t>
  </si>
  <si>
    <t>海保人寿保险股份有限公司</t>
  </si>
  <si>
    <t>海口</t>
  </si>
  <si>
    <r>
      <rPr>
        <u/>
        <sz val="10"/>
        <color rgb="FF267EF0"/>
        <rFont val="微软雅黑"/>
        <family val="2"/>
        <charset val="134"/>
      </rPr>
      <t>https://www.panda-assets.com/Position/List?TypeId=75</t>
    </r>
  </si>
  <si>
    <r>
      <rPr>
        <u/>
        <sz val="10"/>
        <color rgb="FF267EF0"/>
        <rFont val="微软雅黑"/>
        <family val="2"/>
        <charset val="134"/>
      </rPr>
      <t>https://www.panda-assets.com/</t>
    </r>
  </si>
  <si>
    <t>法学、保险、金融</t>
  </si>
  <si>
    <t>四川发展控股</t>
  </si>
  <si>
    <t>国宝人寿成立于2018年4月，注册资本19.8亿元，总部位于成都，是四川省首家全国性法人寿险机构，由四川发展控股（30.3%）、四川金控集团等9家国企和民企联合组建。主营寿险、健康险及年金保险，覆盖四川、北京等5省市，参保员工约200人。以普惠保险为特色，参与“惠蓉保”等民生项目，2023年获“社会责任影响力品牌奖”，2022年向灾区捐款100万元。风险评级BB（2024年），偿付能力充足率174.6%</t>
  </si>
  <si>
    <t>国宝人寿保险股份有限公司</t>
  </si>
  <si>
    <t>成都</t>
  </si>
  <si>
    <r>
      <rPr>
        <u/>
        <sz val="10"/>
        <color rgb="FF267EF0"/>
        <rFont val="微软雅黑"/>
        <family val="2"/>
        <charset val="134"/>
      </rPr>
      <t>https://www.beijinglife.com.cn/talentCenter/CampusRecruitment/hiring/</t>
    </r>
  </si>
  <si>
    <r>
      <rPr>
        <u/>
        <sz val="10"/>
        <color rgb="FF267EF0"/>
        <rFont val="微软雅黑"/>
        <family val="2"/>
        <charset val="134"/>
      </rPr>
      <t>https://www.beijinglife.com.cn/</t>
    </r>
  </si>
  <si>
    <t>精算学、保险学、数学</t>
  </si>
  <si>
    <t>北京国有资本运营</t>
  </si>
  <si>
    <t>北京人寿成立于2018年，注册资本28.6亿元，总部位于北京，股东含北京顺鑫控股等9家企业。主营寿险、健康险及分红险，2023年总资产220亿元，服务客户420万人。连续4年获监管B级评级，2024年荣获"北京企业百强"</t>
  </si>
  <si>
    <t>北京人寿保险股份有限公司</t>
  </si>
  <si>
    <r>
      <rPr>
        <u/>
        <sz val="10"/>
        <color rgb="FF267EF0"/>
        <rFont val="微软雅黑"/>
        <family val="2"/>
        <charset val="134"/>
      </rPr>
      <t>http://113.207.108.26/job_school/52.html</t>
    </r>
  </si>
  <si>
    <r>
      <rPr>
        <u/>
        <sz val="10"/>
        <color rgb="FF267EF0"/>
        <rFont val="微软雅黑"/>
        <family val="2"/>
        <charset val="134"/>
      </rPr>
      <t>http://113.207.108.26/</t>
    </r>
  </si>
  <si>
    <t xml:space="preserve">
法学与法律、应用经济学、金融学、理论经济学、数字经济、工商管理</t>
  </si>
  <si>
    <t>重庆渝富资产</t>
  </si>
  <si>
    <t>三峡人寿成立于2017年，注册资本15.37亿元，总部位于重庆，是重庆首家本土寿险公司，股东含重庆渝富资本（持股20%）。主营寿险、健康险及意外险，2023年员工127人，综合偿付能力充足率168.12%。以中西部市场为重点，风险评级为C级，推出"三峡福"等特色产品</t>
  </si>
  <si>
    <t>三峡人寿保险股份有限公司</t>
  </si>
  <si>
    <r>
      <rPr>
        <u/>
        <sz val="10"/>
        <color rgb="FF267EF0"/>
        <rFont val="微软雅黑"/>
        <family val="2"/>
        <charset val="134"/>
      </rPr>
      <t>https://cmhk.zhiye.com/custom/xy?hideMenu=1</t>
    </r>
  </si>
  <si>
    <r>
      <rPr>
        <u/>
        <sz val="10"/>
        <color rgb="FF267EF0"/>
        <rFont val="微软雅黑"/>
        <family val="2"/>
        <charset val="134"/>
      </rPr>
      <t>https://www.cmrh.com/index.shtml</t>
    </r>
  </si>
  <si>
    <t>人力资源、管理、心理学、金融、经济、财务</t>
  </si>
  <si>
    <t>招商局集团</t>
  </si>
  <si>
    <t>招商仁和人寿成立于2017年，注册资本65.99亿元，总部位于深圳，由招商局集团（持股33.3%）、中国移动等央企控股。主营寿险、健康险及年金业务，全国设37家分支机构，员工100-499人。传承自1875年保险招商局品牌，2024年综合偿付能力充足率253%，获评"年度健康险创新企业"</t>
  </si>
  <si>
    <t>招商局仁和人寿保险股份有限公司</t>
  </si>
  <si>
    <r>
      <rPr>
        <u/>
        <sz val="10"/>
        <color rgb="FF267EF0"/>
        <rFont val="微软雅黑"/>
        <family val="2"/>
        <charset val="134"/>
      </rPr>
      <t>https://www.aixin-ins.com/ygzp/index.jhtml</t>
    </r>
  </si>
  <si>
    <r>
      <rPr>
        <u/>
        <sz val="10"/>
        <color rgb="FF267EF0"/>
        <rFont val="微软雅黑"/>
        <family val="2"/>
        <charset val="134"/>
      </rPr>
      <t>https://www.aixin-ins.com/ndxx/index.jhtml</t>
    </r>
  </si>
  <si>
    <t>金融、法律、财会、新闻</t>
  </si>
  <si>
    <t>北京保险产业园投资</t>
  </si>
  <si>
    <t>爱心人寿成立于2017年，注册资本20.2亿元，总部位于北京，股东含新里程健康集团（持股15.8%）。主营寿险、健康险及年金保险，2023年总资产超220亿元，服务客户420万人。以"保险+医疗+养老"为特色，自建北京佳景爱小心门诊部，员工规模未披露，获"首都文明单位"等荣誉</t>
  </si>
  <si>
    <t>爱心人寿保险股份有限公司</t>
  </si>
  <si>
    <r>
      <rPr>
        <u/>
        <sz val="10"/>
        <color rgb="FF267EF0"/>
        <rFont val="微软雅黑"/>
        <family val="2"/>
        <charset val="134"/>
      </rPr>
      <t>https://www.trustlife.com/trustIntro.html#/trustIntroduce/recruit/trustChance?_k=v1t9r0</t>
    </r>
  </si>
  <si>
    <r>
      <rPr>
        <u/>
        <sz val="10"/>
        <color rgb="FF267EF0"/>
        <rFont val="微软雅黑"/>
        <family val="2"/>
        <charset val="134"/>
      </rPr>
      <t>https://www.trustlife.com/xinmei/</t>
    </r>
  </si>
  <si>
    <t>精算、统计、数学、金融、会计</t>
  </si>
  <si>
    <t>无上级单位（相互制保险组织）</t>
  </si>
  <si>
    <t>信美人寿成立于2017年，注册资本10亿元，总部位于北京，是国内首家相互制人寿保险组织，由蚂蚁集团、天弘基金等9家企业联合发起。主营寿险、年金、健康险及意外险，参保员工295人，以"会员共同所有、共享盈余"为特色，2024年核心偿付能力充足率达2545.08%。曾因"相互保"违规被罚93万元，但创新推出普惠型产品覆盖超3500万客户</t>
  </si>
  <si>
    <t>信美人寿相互保险社</t>
  </si>
  <si>
    <r>
      <rPr>
        <u/>
        <sz val="10"/>
        <color rgb="FF267EF0"/>
        <rFont val="微软雅黑"/>
        <family val="2"/>
        <charset val="134"/>
      </rPr>
      <t>https://hgrs.zhaopin.com/zk/#/home?prantMenuid=f8cdaed61411fcf68c35cb928825bf45</t>
    </r>
  </si>
  <si>
    <r>
      <rPr>
        <u/>
        <sz val="10"/>
        <color rgb="FF267EF0"/>
        <rFont val="微软雅黑"/>
        <family val="2"/>
        <charset val="134"/>
      </rPr>
      <t>https://www.huaguilife.cn/index/hgpcgw/generate/web/shouye/index.html</t>
    </r>
  </si>
  <si>
    <t>经济学、财政学、金融学、统计学、工商管理类、保险、审计、会计、法律、电子信息、计算机、信息管理</t>
  </si>
  <si>
    <t>贵州茅台集团</t>
  </si>
  <si>
    <t>华贵人寿成立于2017年，注册资本10亿元，总部位于贵州贵安新区，是贵州首家本土保险法人机构。主营定期寿险及健康险，2021年捐赠保险保额达3640亿元，惠及440万人次。员工规模未披露，股东含茅台集团、贵州金控。获“贵州省脱贫攻坚先进集体”称号，2022年因东航空难赔付200万元受关注。2024年河北分公司开业，拓展省外市场</t>
  </si>
  <si>
    <t>华贵人寿保险股份有限公司</t>
  </si>
  <si>
    <t>贵阳</t>
  </si>
  <si>
    <r>
      <rPr>
        <u/>
        <sz val="10"/>
        <color rgb="FF267EF0"/>
        <rFont val="微软雅黑"/>
        <family val="2"/>
        <charset val="134"/>
      </rPr>
      <t>https://www.hotjob.cn/wt/HTLICHR/web/index/campus</t>
    </r>
  </si>
  <si>
    <r>
      <rPr>
        <u/>
        <sz val="10"/>
        <color rgb="FF267EF0"/>
        <rFont val="微软雅黑"/>
        <family val="2"/>
        <charset val="134"/>
      </rPr>
      <t>https://www.htlic.com/</t>
    </r>
  </si>
  <si>
    <t>精算、金融保险、互联网、法律</t>
  </si>
  <si>
    <t>腾讯等民营资本</t>
  </si>
  <si>
    <t>和泰人寿成立于2017年，注册资本15亿元，总部位于济南，由中信国安、腾讯全资子公司英克必成等8家企业联合发起。主营互联网融合型寿险及健康险，员工100-499人。以“轻资产、高效率”为特色，推出“超级玛丽”系列重疾险，2022年战略融资后加速线上业务布局。非国企背景，2024年商标注册量达97项，但经营数据未公开</t>
  </si>
  <si>
    <t>和泰人寿保险股份有限公司</t>
  </si>
  <si>
    <r>
      <rPr>
        <u/>
        <sz val="10"/>
        <color rgb="FF267EF0"/>
        <rFont val="微软雅黑"/>
        <family val="2"/>
        <charset val="134"/>
      </rPr>
      <t>https://hqins.zhiye.com/Campus</t>
    </r>
  </si>
  <si>
    <r>
      <rPr>
        <u/>
        <sz val="10"/>
        <color rgb="FF267EF0"/>
        <rFont val="微软雅黑"/>
        <family val="2"/>
        <charset val="134"/>
      </rPr>
      <t>https://www.hqins.cn/</t>
    </r>
  </si>
  <si>
    <t>珠海华发集团</t>
  </si>
  <si>
    <t>横琴人寿成立于2016年，注册资本31.37亿元，总部位于珠海横琴自贸区，是广东首家全国性法人寿险企业。主营寿险、年金及健康险，2022年保费收入67.84亿元，净利润1013万元。参保员工未披露，股东含珠海铧创等5家企业。以“守护美好生活”为使命，推出“守护一生”系列产品，2024年因增资获批受关注。2022年一季度综合偿付能力充足率未披露，但风险综合评级为A</t>
  </si>
  <si>
    <t>横琴人寿保险有限公司</t>
  </si>
  <si>
    <t>珠海</t>
  </si>
  <si>
    <r>
      <rPr>
        <u/>
        <sz val="10"/>
        <color rgb="FF267EF0"/>
        <rFont val="微软雅黑"/>
        <family val="2"/>
        <charset val="134"/>
      </rPr>
      <t>https://taikanglife.m.zhiye.com/#/jobs?jc=2</t>
    </r>
  </si>
  <si>
    <r>
      <rPr>
        <u/>
        <sz val="10"/>
        <color rgb="FF267EF0"/>
        <rFont val="微软雅黑"/>
        <family val="2"/>
        <charset val="134"/>
      </rPr>
      <t>https://www.taikanglife.com/index.html</t>
    </r>
  </si>
  <si>
    <t>金融学、经济学、人力资源、教育学、管理学</t>
  </si>
  <si>
    <t>泰康人寿成立于2016年，注册资本30亿元，总部位于北京，隶属泰康保险集团。业务涵盖寿险、健康险及养老社区服务，2024年总资产超1.8万亿元，规模保费2690亿元，全国设36家分公司。员工规模未公开，但创新推出健康财富规划师（HWP）团队。以“长寿时代泰康方案”为核心，养老社区覆盖36城43家，入住超1.5万人。连续七年入围《财富》世界500强，2024年综合偿付能力充足率335%</t>
  </si>
  <si>
    <t>泰康人寿保险有限责任公司</t>
  </si>
  <si>
    <r>
      <rPr>
        <u/>
        <sz val="10"/>
        <color rgb="FF267EF0"/>
        <rFont val="微软雅黑"/>
        <family val="2"/>
        <charset val="134"/>
      </rPr>
      <t>https://www.cic.cn/school/index.jhtml</t>
    </r>
  </si>
  <si>
    <r>
      <rPr>
        <u/>
        <sz val="10"/>
        <color rgb="FF267EF0"/>
        <rFont val="微软雅黑"/>
        <family val="2"/>
        <charset val="134"/>
      </rPr>
      <t>https://life.cic.cn/</t>
    </r>
  </si>
  <si>
    <t>经济学、法学、农学、医学、管理学、工学</t>
  </si>
  <si>
    <t>中华联合保险集团</t>
  </si>
  <si>
    <t>中华联合人寿（简称中华人寿）成立于2015年，注册资本41亿元（2025年数据），总部位于北京，是中华联合保险集团旗下全国性国有控股寿险公司。主营寿险、健康险及年金保险，2024年资产总额205.2亿元，在北京、新疆等5省市设分支机构。参保员工未披露，但母公司中华保险集团员工近4万人。公司以“保险姓保”为理念，科技赋能核保与理赔，获“金牌保险产品方舟奖”等荣誉，2024年风险评级为B，核心偿付能力充足率69.39%</t>
  </si>
  <si>
    <t>中华联合人寿保险股份有限公司</t>
  </si>
  <si>
    <r>
      <rPr>
        <u/>
        <sz val="10"/>
        <color rgb="FF267EF0"/>
        <rFont val="微软雅黑"/>
        <family val="2"/>
        <charset val="134"/>
      </rPr>
      <t>https://www.shanghailife.com.cn/joinUs/society/</t>
    </r>
  </si>
  <si>
    <r>
      <rPr>
        <u/>
        <sz val="10"/>
        <color rgb="FF267EF0"/>
        <rFont val="微软雅黑"/>
        <family val="2"/>
        <charset val="134"/>
      </rPr>
      <t>https://www.shanghailife.com.cn/</t>
    </r>
  </si>
  <si>
    <t>审计、财务、保险、经济</t>
  </si>
  <si>
    <t>览海控股</t>
  </si>
  <si>
    <t>上海人寿成立于2015年，注册资本60亿元，总部位于上海自贸区，股东含览海控股等。主营健康险、分红险等，参保员工215人，总资产未披露。以“保险+医疗”模式为特色，但涉65项经营纠纷及4次行政处罚。曾因整改问题被监管约谈，2023年亏损收窄</t>
  </si>
  <si>
    <t>上海人寿保险股份有限公司</t>
  </si>
  <si>
    <r>
      <rPr>
        <u/>
        <sz val="10"/>
        <color rgb="FF267EF0"/>
        <rFont val="微软雅黑"/>
        <family val="2"/>
        <charset val="134"/>
      </rPr>
      <t>https://www.guolian-life.com/recruitmentCenter.html?menuCode=51</t>
    </r>
  </si>
  <si>
    <r>
      <rPr>
        <u/>
        <sz val="10"/>
        <color rgb="FF267EF0"/>
        <rFont val="微软雅黑"/>
        <family val="2"/>
        <charset val="134"/>
      </rPr>
      <t>https://www.guolian-life.com/index.html</t>
    </r>
  </si>
  <si>
    <t>金融、保险或经济类</t>
  </si>
  <si>
    <t>无锡国联发展集团</t>
  </si>
  <si>
    <t>国联人寿成立于2014年，注册资本21亿元，总部位于无锡，由无锡国联集团等国企发起。业务涵盖寿险、年金及健康险，设3家省级分公司，10年累计赔付7.65亿元。员工规模未公开，2023年投资收益率行业第一。创新推出无锡“医惠锡城”普惠保险，覆盖300万人次，获“年度寿险公司”等荣誉</t>
  </si>
  <si>
    <t>国联人寿保险股份有限公司</t>
  </si>
  <si>
    <t>无锡</t>
  </si>
  <si>
    <r>
      <rPr>
        <u/>
        <sz val="10"/>
        <color rgb="FF267EF0"/>
        <rFont val="微软雅黑"/>
        <family val="2"/>
        <charset val="134"/>
      </rPr>
      <t>http://www.bohailife.net/indexpage.shtml</t>
    </r>
  </si>
  <si>
    <t>海航集团</t>
  </si>
  <si>
    <t>渤海人寿成立于2014年，注册资本58亿元，总部位于天津自贸区，股东含渤海租赁等。主营寿险、健康险及意外险，2024年累计赔付8亿元，服务客户170万人。以“渤海保呗”智能服务平台为核心，参保人数未披露，连续多年入围“中国服务业企业500强”。公益方面累计捐赠保额超70亿元，包括血友病患儿救助等项目</t>
  </si>
  <si>
    <t>渤海人寿保险股份有限公司</t>
  </si>
  <si>
    <r>
      <rPr>
        <u/>
        <sz val="10"/>
        <color rgb="FF267EF0"/>
        <rFont val="微软雅黑"/>
        <family val="2"/>
        <charset val="134"/>
      </rPr>
      <t>https://www.ergo-life.cn/#/AboutUs/SocialRecruitment?type=0&amp;foo=4&amp;fooTwo=1</t>
    </r>
  </si>
  <si>
    <r>
      <rPr>
        <u/>
        <sz val="10"/>
        <color rgb="FF267EF0"/>
        <rFont val="微软雅黑"/>
        <family val="2"/>
        <charset val="134"/>
      </rPr>
      <t>https://www.ergo-life.cn/#/HomePage</t>
    </r>
  </si>
  <si>
    <t>德国安顾保险集团</t>
  </si>
  <si>
    <t>德华安顾人寿成立于2013年7月，注册资本22.4亿元，总部位于山东济南，是山东省首家全国性寿险法人机构，由山东省国有资产投资控股有限公司（持股35%）、德国安顾集团（35%）及德国安顾人寿（30%）合资组建，股东涵盖山东省国资委与世界500强慕尼黑再保险集团</t>
  </si>
  <si>
    <t>德华安顾人寿保险有限公司</t>
  </si>
  <si>
    <t>济南</t>
  </si>
  <si>
    <r>
      <rPr>
        <u/>
        <sz val="10"/>
        <color rgb="FF267EF0"/>
        <rFont val="微软雅黑"/>
        <family val="2"/>
        <charset val="134"/>
      </rPr>
      <t>https://www.sinokorealife.com.cn/thirdQuery/campusRecruit</t>
    </r>
  </si>
  <si>
    <r>
      <rPr>
        <u/>
        <sz val="10"/>
        <color rgb="FF267EF0"/>
        <rFont val="微软雅黑"/>
        <family val="2"/>
        <charset val="134"/>
      </rPr>
      <t>https://www.sinokorealife.com.cn/</t>
    </r>
  </si>
  <si>
    <t>IT、医学、网络工程、信息安全、保险、财务、会计、税务专业</t>
  </si>
  <si>
    <t>浙江省国际贸易集团</t>
  </si>
  <si>
    <t>东方嘉富人寿（原中韩人寿）成立于2012年，注册资本30亿元，总部位于杭州，由浙江东方金融控股集团（持股33.33%）与韩华生命保险等合资组建。主营寿险、健康险及年金保险，全国设6家分公司，2023年总资产未披露。以“医保+”大病保险为特色，参保员工215人，曾获“年度信赖保险品牌”等20余项荣誉。2025年3月更名为东方嘉富人寿，聚焦长三角市场</t>
  </si>
  <si>
    <t>中韩人寿保险有限公司</t>
  </si>
  <si>
    <t>杭州</t>
  </si>
  <si>
    <r>
      <rPr>
        <u/>
        <sz val="10"/>
        <color rgb="FF267EF0"/>
        <rFont val="微软雅黑"/>
        <family val="2"/>
        <charset val="134"/>
      </rPr>
      <t>https://www.pflife.com.cn/cpramericaFosun/publish/main/joinus/position/index.html</t>
    </r>
  </si>
  <si>
    <r>
      <rPr>
        <u/>
        <sz val="10"/>
        <color rgb="FF267EF0"/>
        <rFont val="微软雅黑"/>
        <family val="2"/>
        <charset val="134"/>
      </rPr>
      <t>https://www.pflife.com.cn/cpramericaFosun/publish/main/homePage/index.html</t>
    </r>
  </si>
  <si>
    <t>金融、数学、统计</t>
  </si>
  <si>
    <t>复星保德信人寿成立于2012年9月，注册资本33.621亿元，由复星集团与美国保德信金融集团（各持股50%）合资组建，总部位于上海。主营寿险、健康险及年金保险，2024年总资产超260亿元，净利润1.17亿元，综合偿付能力充足率230%。以“星享福2025年金保险”等产品为核心，银保渠道签单保费显著增长。员工规模未公开，获“年度信赖保险品牌”等20余项荣誉</t>
  </si>
  <si>
    <t>复星保德信人寿保险有限公司</t>
  </si>
  <si>
    <r>
      <rPr>
        <u/>
        <sz val="10"/>
        <color rgb="FF267EF0"/>
        <rFont val="微软雅黑"/>
        <family val="2"/>
        <charset val="134"/>
      </rPr>
      <t>https://life.hnchasing.com/web/join/campus/index.jsp</t>
    </r>
  </si>
  <si>
    <r>
      <rPr>
        <u/>
        <sz val="10"/>
        <color rgb="FF267EF0"/>
        <rFont val="微软雅黑"/>
        <family val="2"/>
        <charset val="134"/>
      </rPr>
      <t>https://life.hnchasing.com/</t>
    </r>
  </si>
  <si>
    <t>湖南财信金融控股</t>
  </si>
  <si>
    <t>财信吉祥人寿成立于2012年9月，注册资本34.6亿元（2025年数据），总部位于长沙，为湖南首家保险法人机构，股东包括湖南财信投资控股等国企。业务涵盖寿险、健康险及意外险，全国设湖南、河南等5家省级分公司，机构超100家。以“吉简、吉智、吉享”服务为特色，建立全流程电子化服务体系，参保人数未披露。2023年获“消费者权益保护典型案例”奖，并参与社区医养服务</t>
  </si>
  <si>
    <t>财信吉祥人寿保险股份有限公司</t>
  </si>
  <si>
    <r>
      <rPr>
        <u/>
        <sz val="10"/>
        <color rgb="FF267EF0"/>
        <rFont val="微软雅黑"/>
        <family val="2"/>
        <charset val="134"/>
      </rPr>
      <t>https://www.prlife.com.cn/page/foot/employ/employ.shtml</t>
    </r>
  </si>
  <si>
    <r>
      <rPr>
        <u/>
        <sz val="10"/>
        <color rgb="FF267EF0"/>
        <rFont val="微软雅黑"/>
        <family val="2"/>
        <charset val="134"/>
      </rPr>
      <t>https://www.prlife.com.cn/</t>
    </r>
  </si>
  <si>
    <t>法律、金融、保险、管理</t>
  </si>
  <si>
    <t>广东珠江投资控股</t>
  </si>
  <si>
    <t>珠江人寿成立于2012年9月，注册资本67亿元，总部位于广州，是唯一一家总部设在广州的综合性寿险公司，由广东珠江投资控股集团、广州金控集团等7家股东共同组建。主营人寿保险、健康保险及意外伤害保险，全国设广东、深圳、北京3家省级分公司及13家营销服务部，2023年总资产93.95亿元。参保员工181人，以“守法经营、稳健发展”为理念，推出“汇财进宝”等分红型产品，核心偿付能力充足率达2545.08%（2024年数据）</t>
  </si>
  <si>
    <t>珠江人寿保险股份有限公司</t>
  </si>
  <si>
    <r>
      <rPr>
        <u/>
        <sz val="10"/>
        <color rgb="FF267EF0"/>
        <rFont val="微软雅黑"/>
        <family val="2"/>
        <charset val="134"/>
      </rPr>
      <t>https://www.hongkang-life.com/hongkang/index.html</t>
    </r>
  </si>
  <si>
    <t>弘康人寿成立于2012年7月，注册资本10亿元，总部位于北京，以电商渠道为核心，合作京东、天猫等平台。2023年参保员工159人，开发高性价比寿险及重疾产品，客户人均保额超行业水平。曾因“简单透明”产品理念获市场认可，但近年涉3次行政处罚及162起开庭公告，经营风险需关注</t>
  </si>
  <si>
    <t>弘康人寿保险股份有限公司</t>
  </si>
  <si>
    <r>
      <rPr>
        <u/>
        <sz val="10"/>
        <color rgb="FF267EF0"/>
        <rFont val="微软雅黑"/>
        <family val="2"/>
        <charset val="134"/>
      </rPr>
      <t>https://www.soochowlife.net/cs/gywm/jrwm/dlrzp/index.html</t>
    </r>
  </si>
  <si>
    <r>
      <rPr>
        <u/>
        <sz val="10"/>
        <color rgb="FF267EF0"/>
        <rFont val="微软雅黑"/>
        <family val="2"/>
        <charset val="134"/>
      </rPr>
      <t>https://www.soochowlife.net/cs/index/index.html</t>
    </r>
  </si>
  <si>
    <t>计算机科学、人工智能、软件工程、数据科学</t>
  </si>
  <si>
    <t>苏州国际发展集团</t>
  </si>
  <si>
    <t>东吴人寿成立于2012年5月，总部位于苏州，是国内首家地级市全国性寿险法人机构，注册资本60亿元。主营寿险、健康险及意外险，覆盖江苏、四川等6省市，拥有339名员工（2023年数据）。公司以“医保+”大病保险为特色，获“中国最具成长性保险品牌”等荣誉，2020年推出“苏惠保”普惠产品，参与社会保障体系建设</t>
  </si>
  <si>
    <t>东吴人寿保险股份有限公司</t>
  </si>
  <si>
    <t>苏州</t>
  </si>
  <si>
    <r>
      <rPr>
        <u/>
        <sz val="10"/>
        <color rgb="FF267EF0"/>
        <rFont val="微软雅黑"/>
        <family val="2"/>
        <charset val="134"/>
      </rPr>
      <t>https://foresealife.zhiye.com/campus</t>
    </r>
  </si>
  <si>
    <r>
      <rPr>
        <u/>
        <sz val="10"/>
        <color rgb="FF267EF0"/>
        <rFont val="微软雅黑"/>
        <family val="2"/>
        <charset val="134"/>
      </rPr>
      <t>https://www.foresealife.com/IndexBannerspc_3876.html</t>
    </r>
  </si>
  <si>
    <t>金融、审计、财会、经济管理</t>
  </si>
  <si>
    <t>宝能集团</t>
  </si>
  <si>
    <t>前海人寿成立于2012年2月，注册资本85亿元，总部位于深圳前海蛇口自贸区，为首家注册于此的全国性金融保险机构。业务涵盖寿险、健康险及“保险+医疗+养老”模式，2022年营收809.97亿元，位列中国企业500强第286位。服务客户超550万人，员工规模未公开，但以“前海铁军”人才体系著称。公司多次获评“中国服务业企业500强”，并因创新医养服务获“卓越养老保险公司”称号</t>
  </si>
  <si>
    <t>前海人寿保险股份有限公司</t>
  </si>
  <si>
    <r>
      <rPr>
        <u/>
        <sz val="10"/>
        <color rgb="FF267EF0"/>
        <rFont val="微软雅黑"/>
        <family val="2"/>
        <charset val="134"/>
      </rPr>
      <t>https://www.sciclife.com/campus_career/index.html</t>
    </r>
  </si>
  <si>
    <r>
      <rPr>
        <u/>
        <sz val="10"/>
        <color rgb="FF267EF0"/>
        <rFont val="微软雅黑"/>
        <family val="2"/>
        <charset val="134"/>
      </rPr>
      <t>https://www.sciclife.com/</t>
    </r>
  </si>
  <si>
    <t>精算、数学、统计、保险、经济</t>
  </si>
  <si>
    <t>沈阳中瑞投资</t>
  </si>
  <si>
    <t>华汇人寿成立于2011年12月，注册资本15亿元，总部位于沈阳，是经中国银保监会批准的全国性专业寿险公司。主要经营人寿保险、健康保险、意外伤害保险等业务，并涉及再保险和保险资金运用。公司以“振兴东北”战略为依托，初期聚焦辽宁市场，逐步拓展分支机构，参保员工118人。其核心偿付能力充足率达2545.08%（2024年数据），风险评级稳定，曾推出“汇财进宝”等分红型产品，并因合规培训获行业认可</t>
  </si>
  <si>
    <t>华汇人寿保险股份有限公司</t>
  </si>
  <si>
    <t>沈阳</t>
  </si>
  <si>
    <r>
      <rPr>
        <u/>
        <sz val="10"/>
        <color rgb="FF267EF0"/>
        <rFont val="微软雅黑"/>
        <family val="2"/>
        <charset val="134"/>
      </rPr>
      <t>https://www.lianlife.com/joinUs?code=GW8058</t>
    </r>
  </si>
  <si>
    <r>
      <rPr>
        <u/>
        <sz val="10"/>
        <color rgb="FF267EF0"/>
        <rFont val="微软雅黑"/>
        <family val="2"/>
        <charset val="134"/>
      </rPr>
      <t>https://www.lianlife.com/</t>
    </r>
  </si>
  <si>
    <t>保险、精算、金融</t>
  </si>
  <si>
    <t>江苏交通控股</t>
  </si>
  <si>
    <t>利安人寿成立于2011年，注册资本47.2亿元，总部位于南京，股东含江苏交通控股等7家国企及雨润等民企。主营寿险、健康险，2021年获“行业影响力品牌”奖，2024年因违规被罚127万元。参保员工298人，分支机构225家，以“利国安民”为使命，聚焦江苏市场拓展</t>
  </si>
  <si>
    <t>利安人寿保险股份有限公司</t>
  </si>
  <si>
    <t>南京</t>
  </si>
  <si>
    <r>
      <rPr>
        <u/>
        <sz val="10"/>
        <color rgb="FF267EF0"/>
        <rFont val="微软雅黑"/>
        <family val="2"/>
        <charset val="134"/>
      </rPr>
      <t>https://life.djbx.com/</t>
    </r>
  </si>
  <si>
    <t>大家人寿成立于2010年，注册资本307.9亿元，隶属大家保险集团，总部位于北京。业务覆盖寿险、健康险及年金，全国设19家省级分公司。以数字化服务为特色，2020年“银保王牌”平台获行业一等奖，2024年衡阳中支开展金融教育宣传。员工规模未披露，获评“年度卓越人寿保险公司”等荣誉</t>
  </si>
  <si>
    <t>大家人寿保险股份有限公司</t>
  </si>
  <si>
    <r>
      <rPr>
        <u/>
        <sz val="10"/>
        <color rgb="FF267EF0"/>
        <rFont val="微软雅黑"/>
        <family val="2"/>
        <charset val="134"/>
      </rPr>
      <t>http://www.zhongronglife.com/</t>
    </r>
  </si>
  <si>
    <t>中天金融集团</t>
  </si>
  <si>
    <t>中融人寿成立于2010年，注册资本13亿元，总部位于北京，股东包括贵阳金控等企业。主营寿险、健康险及意外险，2022年总资产712亿元，但净资产为-93.6亿元。全国设24家分支机构，参保员工137人。曾获“年度最佳寿险公司”称号，但近年因投资恒大等亏损受关注，2023年南通中支因虚列佣金被罚36万元</t>
  </si>
  <si>
    <t>中融人寿保险股份有限公司</t>
  </si>
  <si>
    <r>
      <rPr>
        <u/>
        <sz val="10"/>
        <color rgb="FF267EF0"/>
        <rFont val="微软雅黑"/>
        <family val="2"/>
        <charset val="134"/>
      </rPr>
      <t>https://www.chinapost-life.com/job/</t>
    </r>
  </si>
  <si>
    <r>
      <rPr>
        <u/>
        <sz val="10"/>
        <color rgb="FF267EF0"/>
        <rFont val="微软雅黑"/>
        <family val="2"/>
        <charset val="134"/>
      </rPr>
      <t>https://www.chinapost-life.com/</t>
    </r>
  </si>
  <si>
    <t>经济类、管理类、理学类、工学类</t>
  </si>
  <si>
    <t>中国邮政集团</t>
  </si>
  <si>
    <t>中邮人寿成立于2009年，由中国邮政集团全资控股，注册资本286.63亿元，总部位于北京。业务以银保渠道为主，覆盖寿险、年金及健康险，2023年总资产超5000亿元，服务客户超4000万。公司依托邮政网点优势，全国设31家省级分公司，员工约2000人。2024年获"年度最佳银行系寿险公司"称号，并推出"邮爱一生"养老品牌。</t>
  </si>
  <si>
    <r>
      <rPr>
        <u/>
        <sz val="10"/>
        <color rgb="FF267EF0"/>
        <rFont val="微软雅黑"/>
        <family val="2"/>
        <charset val="134"/>
      </rPr>
      <t>https://www.aeonlife.com.cn/join/school/index.shtml</t>
    </r>
  </si>
  <si>
    <r>
      <rPr>
        <u/>
        <sz val="10"/>
        <color rgb="FF267EF0"/>
        <rFont val="微软雅黑"/>
        <family val="2"/>
        <charset val="134"/>
      </rPr>
      <t>https://www.aeonlife.com.cn/</t>
    </r>
  </si>
  <si>
    <t>保险、金融、市场营销、经济管理、临床医学、精算、数学、会计、财务管理、人力资源</t>
  </si>
  <si>
    <t>万达集团</t>
  </si>
  <si>
    <t>百年人寿成立于2009年，注册资本77.948亿元，总部位于大连，股东包括万达集团等。业务涵盖寿险、健康险及年金，2023年总资产超2500亿元，全国设21家省级分公司。公司以高性价比产品著称，推出"康惠保"系列重疾险，员工约3000人。2024年获评"中国保险业方舟奖"，并连续五年入围"中国服务业企业500强"。</t>
  </si>
  <si>
    <r>
      <rPr>
        <u/>
        <sz val="10"/>
        <color rgb="FF267EF0"/>
        <rFont val="微软雅黑"/>
        <family val="2"/>
        <charset val="134"/>
      </rPr>
      <t>https://www.kdlins.com.cn/KdlinsWeb/requisitionweb!list.action</t>
    </r>
  </si>
  <si>
    <r>
      <rPr>
        <u/>
        <sz val="10"/>
        <color rgb="FF267EF0"/>
        <rFont val="微软雅黑"/>
        <family val="2"/>
        <charset val="134"/>
      </rPr>
      <t>https://www.kdlins.com.cn/KdlinsWeb/index.action</t>
    </r>
  </si>
  <si>
    <t>金融保险、经济学、财务会计、精算、数学</t>
  </si>
  <si>
    <t>厦门建发集团</t>
  </si>
  <si>
    <t>君龙人寿成立于2008年，由厦门建发集团与台湾人寿保险合资组建，注册资本16亿元，总部位于厦门。业务覆盖寿险、健康险及意外险，2023年总资产89.3亿元，在福建、浙江等地设分支机构。公司以"医养结合"为特色，推出"君龙医无忧"等健康管理产品，员工约500人。曾获"年度最具创新力保险公司"称号，2024年重点布局海峡两岸保险服务。</t>
  </si>
  <si>
    <t>君龙人寿保险有限公司</t>
  </si>
  <si>
    <r>
      <rPr>
        <u/>
        <sz val="10"/>
        <color rgb="FF267EF0"/>
        <rFont val="微软雅黑"/>
        <family val="2"/>
        <charset val="134"/>
      </rPr>
      <t>https://www.hsbc.com/careers</t>
    </r>
  </si>
  <si>
    <r>
      <rPr>
        <u/>
        <sz val="10"/>
        <color rgb="FF267EF0"/>
        <rFont val="微软雅黑"/>
        <family val="2"/>
        <charset val="134"/>
      </rPr>
      <t>https://www.hsbcinsurance.com.cn/</t>
    </r>
  </si>
  <si>
    <t>金融、保险</t>
  </si>
  <si>
    <t>汇丰银行</t>
  </si>
  <si>
    <t>汇丰人寿成立于2009年，由汇丰保险（亚洲）有限公司（持股50%）与国民信托有限公司合资组建，注册资本16.25亿元，总部位于上海。业务涵盖寿险、健康险及财富管理，2023年总资产超100亿元，服务客户超50万。公司以高端客户市场为核心，推出"汇享丰盈"等定制化产品，员工规模未公开。2024年获评"外资保险品牌价值十强"，并连续三年获"最佳客户服务奖"。</t>
  </si>
  <si>
    <t>汇丰人寿保险有限公司</t>
  </si>
  <si>
    <r>
      <rPr>
        <u/>
        <sz val="10"/>
        <color rgb="FF267EF0"/>
        <rFont val="微软雅黑"/>
        <family val="2"/>
        <charset val="134"/>
      </rPr>
      <t>https://dingchenglife.zhiye.com/</t>
    </r>
  </si>
  <si>
    <r>
      <rPr>
        <u/>
        <sz val="10"/>
        <color rgb="FF267EF0"/>
        <rFont val="微软雅黑"/>
        <family val="2"/>
        <charset val="134"/>
      </rPr>
      <t>https://www.dingchenglife.com.cn/</t>
    </r>
  </si>
  <si>
    <t>保险、金融、经济、管理、教育</t>
  </si>
  <si>
    <t>新光控股集团</t>
  </si>
  <si>
    <t>鼎诚人寿前身为新光海航人寿，2018年重组后更名，注册资本12.5亿元，总部位于北京，为台港澳与境内合资企业。聚焦养老年金及终身寿险，主打“鼎峰1号”等产品，全国设6家分公司。以数字化医养服务为特色，2024年风险评级未披露。公司定位普惠保险，曾获行业创新奖项，但市场份额较小</t>
  </si>
  <si>
    <t>鼎诚人寿保险有限责任公司</t>
  </si>
  <si>
    <r>
      <rPr>
        <u/>
        <sz val="10"/>
        <color rgb="FF267EF0"/>
        <rFont val="微软雅黑"/>
        <family val="2"/>
        <charset val="134"/>
      </rPr>
      <t>https://sunzhaopin.sinosig.com/campus?c=&amp;p=1^3,3^-1&amp;d=&amp;ky=&amp;#zw</t>
    </r>
  </si>
  <si>
    <r>
      <rPr>
        <u/>
        <sz val="10"/>
        <color rgb="FF267EF0"/>
        <rFont val="微软雅黑"/>
        <family val="2"/>
        <charset val="134"/>
      </rPr>
      <t>https://www.4000-000-000.com/#/home</t>
    </r>
  </si>
  <si>
    <t>保险精算</t>
  </si>
  <si>
    <t>阳光人寿成立于2007年，注册资本210.45亿元，隶属阳光保险集团，总部位于海南三亚。业务覆盖寿险、健康险及年金，全国设33家二级机构、近1000家分支机构，2024年总资产未披露。以数字化服务见长，推出“智能核保大脑”“阳光E赔”等创新工具，员工857人（参保数据）。社会公益方面，捐建35所“阳光之星博爱小学”，获评“最佳理赔保险公司”</t>
  </si>
  <si>
    <t>阳光人寿保险股份有限公司</t>
  </si>
  <si>
    <r>
      <rPr>
        <u/>
        <sz val="10"/>
        <color rgb="FF267EF0"/>
        <rFont val="微软雅黑"/>
        <family val="2"/>
        <charset val="134"/>
      </rPr>
      <t>https://www.happyinsurance.com.cn/join/index.html</t>
    </r>
  </si>
  <si>
    <r>
      <rPr>
        <u/>
        <sz val="10"/>
        <color rgb="FF267EF0"/>
        <rFont val="微软雅黑"/>
        <family val="2"/>
        <charset val="134"/>
      </rPr>
      <t>https://www.happyinsurance.com.cn/</t>
    </r>
  </si>
  <si>
    <t>精算、数学、统计、金融、经济相关专业</t>
  </si>
  <si>
    <t>中国信达资产管理公司</t>
  </si>
  <si>
    <t>幸福人寿成立于2007年，注册资本101.3亿元，总部位于北京，为国有控股企业。主营寿险、健康险及意外险，全国设22家分公司、253家分支机构，2023年总资产947亿元。以“以房养老”反向抵押保险闻名，累计承保200余单。曾获“年度杰出品牌建设奖”“中国价值成长性十佳保险公司”等荣誉，2023年推出“小福鹿鹿”品牌IP，强化年轻化营销</t>
  </si>
  <si>
    <t>幸福人寿保险股份有限公司</t>
  </si>
  <si>
    <r>
      <rPr>
        <u/>
        <sz val="10"/>
        <color rgb="FF267EF0"/>
        <rFont val="微软雅黑"/>
        <family val="2"/>
        <charset val="134"/>
      </rPr>
      <t>http://www.ydthlife.com/index.shtml</t>
    </r>
  </si>
  <si>
    <t>国家电网</t>
  </si>
  <si>
    <t>英大人寿成立于2007年，由国家电网有限公司（持股20%）与美国万通人寿（持股19.9%）合资组建，注册资本40亿元，总部位于北京。业务涵盖寿险、健康险及意外险，开发290余款产品，其中电力行业特色产品占比超10%。截至2024年，全国设21家省级分公司、103家中心支公司，总资产超549亿元，参保员工2681人。公司以“351”战略为核心，服务国家电网主业，2020年获“中国保险金镝锋奖成长先锋”等荣誉</t>
  </si>
  <si>
    <r>
      <rPr>
        <u/>
        <sz val="10"/>
        <color rgb="FF267EF0"/>
        <rFont val="微软雅黑"/>
        <family val="2"/>
        <charset val="134"/>
      </rPr>
      <t>https://www.95549.cn/pages/intro/zcnx.shtml</t>
    </r>
  </si>
  <si>
    <r>
      <rPr>
        <u/>
        <sz val="10"/>
        <color rgb="FF267EF0"/>
        <rFont val="微软雅黑"/>
        <family val="2"/>
        <charset val="134"/>
      </rPr>
      <t>https://www.95549.cn/</t>
    </r>
  </si>
  <si>
    <t>经济学、管理学、金融学、市场营销学</t>
  </si>
  <si>
    <t>天茂集团</t>
  </si>
  <si>
    <t>国华人寿成立于2007年，总部位于上海，注册资本48.46亿元，由刘益谦控股的新理益集团主导。以银保、互联网为核心渠道，覆盖18家省级分公司，2023年总资产近3000亿元，净资产超260亿元。公司以“互联网+保险”模式闻名，曾创淘宝“三天过亿”销售纪录，2024年前11月保费收入326.94亿元。公益支出超7500万元，获“金理财年度企业社会责任奖”等荣誉</t>
  </si>
  <si>
    <t>计算机、软件工程、电子信息技术、统计、数学、大数据、信息安全</t>
  </si>
  <si>
    <t>中国人民人寿保险股份有限公司（简称“人保寿险”）成立于2005年，是中国人民保险集团（PICC）旗下核心成员，注册资本257.61亿元，总部位于北京。公司主营寿险、健康险、年金及意外险，2023年总资产超6000亿元，在全国设立36家省级分公司、1610个县区级网点，累计服务3.5亿客户，年赔付金额73.42亿元。穆迪、惠誉分别给予A2、A+财务评级，连续多年入选《财富》世界500强，并创新推出“寿险转长护”试点，获评行业服务标杆</t>
  </si>
  <si>
    <t>中国人民人寿保险股份有限公司</t>
  </si>
  <si>
    <r>
      <rPr>
        <u/>
        <sz val="10"/>
        <color rgb="FF267EF0"/>
        <rFont val="微软雅黑"/>
        <family val="2"/>
        <charset val="134"/>
      </rPr>
      <t>https://www.greatlife.cn/</t>
    </r>
  </si>
  <si>
    <t>北京金融街投资集团</t>
  </si>
  <si>
    <t>长城人寿成立于2005年，注册资本68.39亿元，总资产超1300亿元，为北京市西城区国资委控股企业。主营寿险、健康险及年金业务，全国设14家分公司、230余家分支机构，旗下拥有长城财富资管等子公司。2024年保费收入260.8亿元，员工规模未公开。以“保障+服务”为核心，推出“长城Care+尊享计划”，公益项目“萌芽100”捐建151所图书室。连续五年入围“中国服务业企业500强”，获评“年度金牌寿险公司”等荣誉</t>
  </si>
  <si>
    <r>
      <rPr>
        <u/>
        <sz val="10"/>
        <color rgb="FF267EF0"/>
        <rFont val="微软雅黑"/>
        <family val="2"/>
        <charset val="134"/>
      </rPr>
      <t>https://www.abchinalife.com/rczp/zgs/index.shtml</t>
    </r>
  </si>
  <si>
    <r>
      <rPr>
        <u/>
        <sz val="10"/>
        <color rgb="FF267EF0"/>
        <rFont val="微软雅黑"/>
        <family val="2"/>
        <charset val="134"/>
      </rPr>
      <t>https://www.abchinalife.com/gyny/gsjj/index.shtml</t>
    </r>
  </si>
  <si>
    <t>财务、会计、计算机、金融</t>
  </si>
  <si>
    <t>农业银行</t>
  </si>
  <si>
    <t>农银人寿成立于2005年，是中国农业银行控股（持股51%）的全国性寿险公司，注册资本29.5亿元，总部位于北京。业务涵盖寿险、健康险及意外险，依托农行渠道在全国设23家分公司、近400家分支机构，2024年总资产超2100亿元，服务客户2144万。员工519人（参保数据），2024年净利润8.86亿元，连续11年盈利。公司以“保险+健康管理”为特色，获紫荆奖“年度卓越银行系寿险公司”，并推出“农银智慧芯”智能理赔系统，处理74%理赔案件</t>
  </si>
  <si>
    <t>农银人寿保险股份有限公司</t>
  </si>
  <si>
    <r>
      <rPr>
        <u/>
        <sz val="10"/>
        <color rgb="FF267EF0"/>
        <rFont val="微软雅黑"/>
        <family val="2"/>
        <charset val="134"/>
      </rPr>
      <t>https://www.xintai.com/</t>
    </r>
  </si>
  <si>
    <t>浙江永利实业集团</t>
  </si>
  <si>
    <t>信泰人寿成立于2007年，总部位于杭州，注册资本102.04亿元，股东包括物产中大等浙江国企。主营寿险、健康险及意外险，覆盖18家分公司，2024年增资后跻身百亿资本险企。以“回归保障”为核心，推出多款高性价比健康险产品，2023年获“客户服务典型案例”奖。员工规模未披露，综合偿付能力符合监管要求，近年因股权质押纠纷受关注</t>
  </si>
  <si>
    <t>信泰人寿保险股份有限公司</t>
  </si>
  <si>
    <r>
      <rPr>
        <u/>
        <sz val="10"/>
        <color rgb="FF267EF0"/>
        <rFont val="微软雅黑"/>
        <family val="2"/>
        <charset val="134"/>
      </rPr>
      <t>https://www.jklife.com/views/joinJk/joinJk.html</t>
    </r>
  </si>
  <si>
    <r>
      <rPr>
        <u/>
        <sz val="10"/>
        <color rgb="FF267EF0"/>
        <rFont val="微软雅黑"/>
        <family val="2"/>
        <charset val="134"/>
      </rPr>
      <t>https://www.jklife.com/</t>
    </r>
  </si>
  <si>
    <t>金融保险、经济学、财务会计、精算</t>
  </si>
  <si>
    <t>忠旺集团</t>
  </si>
  <si>
    <t>君康人寿成立于2006年，注册资本62.5亿元，总部位于北京，为全国性股份制寿险公司。业务涵盖寿险、健康险及意外险，在北京、上海等10余省市设分支机构，并拥有保险经纪、代理子公司。2023年总资产未披露，但以“君康年华”康养品牌布局高端养老市场。员工规模未公开，曾获“年度卓越人寿保险公司”及“杰出保险客户服务奖”，2024年聚焦长期期交业务，推动价值转型</t>
  </si>
  <si>
    <t>君康人寿保险股份有限公司</t>
  </si>
  <si>
    <r>
      <rPr>
        <u/>
        <sz val="10"/>
        <color rgb="FF267EF0"/>
        <rFont val="微软雅黑"/>
        <family val="2"/>
        <charset val="134"/>
      </rPr>
      <t>https://www.boc-samsunglife.cn/home</t>
    </r>
  </si>
  <si>
    <t> 中国银行</t>
  </si>
  <si>
    <t>中银三星人寿成立于2015年，由中国银行（51%）、韩国三星生命保险（25%）及中国航空集团（24%）合资组建，注册资本24.67亿元，总部位于北京。主营寿险、年金、健康险及意外险，2024年总资产达1277亿元，原保费收入298.62亿元，净利润4.83亿元。全国设14家省级分支机构，参保员工344人。获“年度卓越人寿保险公司”及“绿色保险案例”奖，综合偿付能力充足率245.86%，以银保合作为核心，依托中行渠道优势布局数字化服务</t>
  </si>
  <si>
    <t>中银三星人寿保险有限公司</t>
  </si>
  <si>
    <r>
      <rPr>
        <u/>
        <sz val="10"/>
        <color rgb="FF267EF0"/>
        <rFont val="微软雅黑"/>
        <family val="2"/>
        <charset val="134"/>
      </rPr>
      <t>https://www.metlife.com.cn/about-us/career</t>
    </r>
  </si>
  <si>
    <r>
      <rPr>
        <u/>
        <sz val="10"/>
        <color rgb="FF267EF0"/>
        <rFont val="微软雅黑"/>
        <family val="2"/>
        <charset val="134"/>
      </rPr>
      <t>https://www.metlife.com.cn/</t>
    </r>
  </si>
  <si>
    <t>精算、统计、会计、金融</t>
  </si>
  <si>
    <t>美国大都会集团</t>
  </si>
  <si>
    <t>中美联泰大都会成立于2005年，由上海联和投资与美国大都会集团合资组建，注册资本7亿元，总部设于上海。主营寿险、健康险及意外险，以多元渠道（代理人、银保、电销）著称。2023年综合偿付能力充足率187.17%，风险评级BBB级。公司以数字化服务为核心，推出"尊客服务"体系，员工规模未公开。社会地位方面，曾获"亚洲保险业奖"并连续多年入围《财富》世界500强</t>
  </si>
  <si>
    <t>中美联泰大都会人寿保险有限公司</t>
  </si>
  <si>
    <r>
      <rPr>
        <u/>
        <sz val="10"/>
        <color rgb="FF267EF0"/>
        <rFont val="微软雅黑"/>
        <family val="2"/>
        <charset val="134"/>
      </rPr>
      <t>https://www.cathaylife.cn/</t>
    </r>
  </si>
  <si>
    <t>台湾国泰人寿</t>
  </si>
  <si>
    <t>陆家嘴国泰人寿成立于2005年，是中国首家两岸合资寿险公司，由上海陆家嘴金融发展有限公司与台湾国泰人寿各持股50%组建，注册资本30亿元，总部位于上海。业务涵盖寿险、健康险、年金险等，开发百余款产品，长期看护险填补行业空白。截至2024年总资产350亿元，设11家分公司、近50个城市网点，参保员工364人。2024年核心偿付能力充足率147.33%，获"金理财年度保险保障品牌卓越奖"等荣誉，投资收益率连续十年超行业均值</t>
  </si>
  <si>
    <t>陆家嘴国泰人寿保险有限责任公司</t>
  </si>
  <si>
    <r>
      <rPr>
        <u/>
        <sz val="10"/>
        <color rgb="FF267EF0"/>
        <rFont val="微软雅黑"/>
        <family val="2"/>
        <charset val="134"/>
      </rPr>
      <t>https://life.ehuatai.com/human_resources.html#join</t>
    </r>
  </si>
  <si>
    <r>
      <rPr>
        <u/>
        <sz val="10"/>
        <color rgb="FF267EF0"/>
        <rFont val="微软雅黑"/>
        <family val="2"/>
        <charset val="134"/>
      </rPr>
      <t>https://life.ehuatai.com/index.html</t>
    </r>
  </si>
  <si>
    <t>工作强度小,福利待遇好</t>
  </si>
  <si>
    <t>信息技术、计算机</t>
  </si>
  <si>
    <t>华泰人寿成立于2005年，由华泰保险集团与美国安达集团合资组建，注册资本32.5亿元。主营寿险、健康险及年金业务，全国设15家分公司，2024年总资产超600亿元。依托股东财险协同优势，员工约3000人。以“稳健投资”闻名，2023年综合偿付能力充足率230%，获评“最佳风控保险公司”</t>
  </si>
  <si>
    <t>华泰人寿保险股份有限公司</t>
  </si>
  <si>
    <r>
      <rPr>
        <u/>
        <sz val="10"/>
        <color rgb="FF267EF0"/>
        <rFont val="微软雅黑"/>
        <family val="2"/>
        <charset val="134"/>
      </rPr>
      <t>https://www.unionlife.com.cn/union/hzzp/xyzp/index.html</t>
    </r>
  </si>
  <si>
    <r>
      <rPr>
        <u/>
        <sz val="10"/>
        <color rgb="FF267EF0"/>
        <rFont val="微软雅黑"/>
        <family val="2"/>
        <charset val="134"/>
      </rPr>
      <t>https://www.unionlife.com.cn/union/index.html</t>
    </r>
  </si>
  <si>
    <t>合众集团</t>
  </si>
  <si>
    <t>合众人寿成立于2005年，总部位于武汉，注册资本42.83亿元。业务涵盖寿险、养老社区及健康管理，全国设20余家分公司，2023年总资产超千亿元。旗下合众优年养老社区为行业标杆，员工约5000人。公司以“理赔快”著称，2022年获“服务评价AA级”，并连续多年入围中国服务业企业500强</t>
  </si>
  <si>
    <t>武汉</t>
  </si>
  <si>
    <r>
      <rPr>
        <u/>
        <sz val="10"/>
        <color rgb="FF267EF0"/>
        <rFont val="微软雅黑"/>
        <family val="2"/>
        <charset val="134"/>
      </rPr>
      <t>https://www.livit-life.com/1/7/index.html?id=83</t>
    </r>
  </si>
  <si>
    <r>
      <rPr>
        <u/>
        <sz val="10"/>
        <color rgb="FF267EF0"/>
        <rFont val="微软雅黑"/>
        <family val="2"/>
        <charset val="134"/>
      </rPr>
      <t>https://www.livit-life.com/</t>
    </r>
  </si>
  <si>
    <t>晋升空间小,工作强度小</t>
  </si>
  <si>
    <t>保险、金融、统计、管理、计算机</t>
  </si>
  <si>
    <t>小康控股</t>
  </si>
  <si>
    <t>小康人寿成立于2005年，原名中法人寿，2021年重组后更名，注册资本2亿元，由鸿商集团等控股。聚焦健康险与养老险，业务覆盖北京、上海等地。依托股东医疗资源，推出“康享人生”等产品，2024年总资产未披露。员工约200人，以银保合作为主。公司定位“小而美”，2023年获评“最具成长性保险品牌”</t>
  </si>
  <si>
    <t>小康人寿保险有限责任公司</t>
  </si>
  <si>
    <r>
      <rPr>
        <u/>
        <sz val="10"/>
        <color rgb="FF267EF0"/>
        <rFont val="微软雅黑"/>
        <family val="2"/>
        <charset val="134"/>
      </rPr>
      <t>http://www.funde-ins.com/rcjm/zhaopin/493151.shtml</t>
    </r>
  </si>
  <si>
    <r>
      <rPr>
        <u/>
        <sz val="10"/>
        <color rgb="FF267EF0"/>
        <rFont val="微软雅黑"/>
        <family val="2"/>
        <charset val="134"/>
      </rPr>
      <t>https://www.sino-life.com/</t>
    </r>
  </si>
  <si>
    <t>医学、保险、财会、法学、信息技术、数学</t>
  </si>
  <si>
    <t>富德集团</t>
  </si>
  <si>
    <t>富德生命人寿成立于2002年，总部位于深圳，注册资本117.52亿元，股东包括富德金融控股等。业务涵盖寿险、年金、健康险及意外险，全国设35家分公司、超1000家网点，2024年总资产5100亿元，位列行业前十。员工超万人，银保渠道规模保费连续多年行业领先。公司以“富及民众，德行天下”为理念，2021年跻身《财富》中国500强，并开展保险金信托等创新业务</t>
  </si>
  <si>
    <r>
      <rPr>
        <u/>
        <sz val="10"/>
        <color rgb="FF267EF0"/>
        <rFont val="微软雅黑"/>
        <family val="2"/>
        <charset val="134"/>
      </rPr>
      <t>https://www.oldmutual-chnenergy.com/common/career/</t>
    </r>
  </si>
  <si>
    <r>
      <rPr>
        <u/>
        <sz val="10"/>
        <color rgb="FF267EF0"/>
        <rFont val="微软雅黑"/>
        <family val="2"/>
        <charset val="134"/>
      </rPr>
      <t>https://www.oldmutual-chnenergy.com/</t>
    </r>
  </si>
  <si>
    <t>保险、经济、法律、管理</t>
  </si>
  <si>
    <t>国家能源集团</t>
  </si>
  <si>
    <t>瑞泰人寿成立于2004年1月，总部位于北京，注册资本18.71亿元，由国家能源集团资本控股与南非耆卫集团合资设立。初期专注投连险，后转型保障型产品，业务覆盖上海、广东等7省市。依托股东全球资源，主打高端定制化保险方案，2024年总资产未披露。以经代、银保为核心渠道，员工规模未公开。公司以“客户信赖”为愿景，曾推出行业领先的在线投保系统，获评“创新服务保险公司”</t>
  </si>
  <si>
    <t>瑞泰人寿保险有限公司</t>
  </si>
  <si>
    <r>
      <rPr>
        <u/>
        <sz val="10"/>
        <color rgb="FF267EF0"/>
        <rFont val="微软雅黑"/>
        <family val="2"/>
        <charset val="134"/>
      </rPr>
      <t>https://app.mokahr.com/campus_apply/hasl/5049#/?anchorName=default_joblist&amp;sourceToken=</t>
    </r>
  </si>
  <si>
    <r>
      <rPr>
        <u/>
        <sz val="10"/>
        <color rgb="FF267EF0"/>
        <rFont val="微软雅黑"/>
        <family val="2"/>
        <charset val="134"/>
      </rPr>
      <t>https://www.hengansl.com/</t>
    </r>
  </si>
  <si>
    <t>计算机、财务、金融、经济</t>
  </si>
  <si>
    <t>恒安标准人寿成立于2003年12月，由英国标准人寿（现安本集团）与天津泰达投资控股合资组建，注册资本40.46亿元，总部位于天津。业务覆盖寿险、养老险及健康险，在全国设10家分公司、70余家分支机构，2022年总资产超400亿元。首创“职员制”销售模式，培养专业理财顾问团队，员工规模未公开。2020年收购标准人寿亚洲，成为国内首家拥有境外保险牌照的合资险企，并推出“医齐保”等创新产品，获评“稳健经营保险公司”</t>
  </si>
  <si>
    <t>恒安标准人寿保险有限公司</t>
  </si>
  <si>
    <r>
      <rPr>
        <u/>
        <sz val="10"/>
        <color rgb="FF267EF0"/>
        <rFont val="微软雅黑"/>
        <family val="2"/>
        <charset val="134"/>
      </rPr>
      <t>https://www.gwcslife.com/</t>
    </r>
  </si>
  <si>
    <t>中国长城资产管理公司</t>
  </si>
  <si>
    <t>长生人寿成立于2003年9月，是中国首家获准开业的中日合资寿险公司，由中国长城资产管理股份有限公司（持股70%）和日本生命保险相互会社（持股30%）共同组建，注册资本21.67亿元，总部位于上海。业务涵盖寿险、健康险及意外险，重点布局长三角及北京地区，2024年总资产超700亿元。公司以数字化服务为核心，推出“长生通”APP实现全流程在线理赔，参保员工1118人。曾获上海保险行业“最佳专业服务奖”，并积极参与公益项目如“粉红丝带”乳腺癌筛查</t>
  </si>
  <si>
    <t>长生人寿保险有限公司</t>
  </si>
  <si>
    <r>
      <rPr>
        <u/>
        <sz val="10"/>
        <color rgb="FF267EF0"/>
        <rFont val="微软雅黑"/>
        <family val="2"/>
        <charset val="134"/>
      </rPr>
      <t>https://www.cignacmb.com/</t>
    </r>
  </si>
  <si>
    <t>招商信诺成立于2003年，为中美合资企业（招商银行与信诺集团），注册资本28亿元，总部位于深圳。专注健康保障领域，2024年原保费收入414.8亿元，总资产2128亿元。以中高端医疗险为核心，推出18款健康险产品，员工规模未公开。社会地位显著，2024年战略升级“大健康全球战略2.0”，并与胡润百富联合发布健康投资白皮书</t>
  </si>
  <si>
    <r>
      <rPr>
        <u/>
        <sz val="10"/>
        <color rgb="FF267EF0"/>
        <rFont val="微软雅黑"/>
        <family val="2"/>
        <charset val="134"/>
      </rPr>
      <t>https://www.minshenglife.com/</t>
    </r>
  </si>
  <si>
    <t>万向集团</t>
  </si>
  <si>
    <t>民生保险成立于2003年，注册资本60亿元，总部位于上海，是中国首家民营资本主导的全国性寿险公司。拥有26家分公司、近600个网点，员工1.5万人，服务客户超1064万，2023年总资产1268亿元。业务覆盖寿险、健康险及资产管理，旗下设民生通惠资产管理等子公司，构建“保险+”生态。连续多年获评“中国价值成长性十佳保险公司”，2023年综合偿付能力充足率202%</t>
  </si>
  <si>
    <r>
      <rPr>
        <u/>
        <sz val="10"/>
        <color rgb="FF267EF0"/>
        <rFont val="微软雅黑"/>
        <family val="2"/>
        <charset val="134"/>
      </rPr>
      <t>https://www.aegonthtf.com/joinUs/gzjh/</t>
    </r>
  </si>
  <si>
    <r>
      <rPr>
        <u/>
        <sz val="10"/>
        <color rgb="FF267EF0"/>
        <rFont val="微软雅黑"/>
        <family val="2"/>
        <charset val="134"/>
      </rPr>
      <t>https://www.aegonthtf.com/</t>
    </r>
  </si>
  <si>
    <t>金融、经济、保险、管理、计算机、软件工程、市场营销</t>
  </si>
  <si>
    <t>同方股份</t>
  </si>
  <si>
    <t>同方全球人寿成立于2003年，由荷兰全球人寿保险集团（Aegon）与同方股份有限公司各持股50%组建，注册资本26.3亿元，总部位于深圳。业务涵盖寿险、健康险及意外险，在全国13省市设立分支机构，2023年总资产267.67亿元，连续六年盈利。公司以数字化战略为核心，推出“全球e家”APP覆盖80%业务场景，员工53人（参保数据），曾获“保险业服务健康养老方舟奖”等荣誉</t>
  </si>
  <si>
    <t>同方全球人寿保险有限公司</t>
  </si>
  <si>
    <r>
      <rPr>
        <u/>
        <sz val="10"/>
        <color rgb="FF267EF0"/>
        <rFont val="微软雅黑"/>
        <family val="2"/>
        <charset val="134"/>
      </rPr>
      <t>https://www.aviva-cofco.com.cn/website/jrwm_463/ygzp/rczl/index.shtml</t>
    </r>
  </si>
  <si>
    <r>
      <rPr>
        <u/>
        <sz val="10"/>
        <color rgb="FF267EF0"/>
        <rFont val="微软雅黑"/>
        <family val="2"/>
        <charset val="134"/>
      </rPr>
      <t>https://www.aviva-cofco.com.cn/website/sy/</t>
    </r>
  </si>
  <si>
    <t>中粮集团</t>
  </si>
  <si>
    <t>中英人寿由英国英杰华集团与中粮集团合资组建，成立于2003年，注册资本29.46亿元，总部位于北京。业务涵盖寿险、养老、健康险等，覆盖10省市40余城市，外资寿险第一梯队。2022年获“社会责任先锋奖”，以多元渠道（个险、银保、经代）著称，员工规模未披露</t>
  </si>
  <si>
    <r>
      <rPr>
        <u/>
        <sz val="10"/>
        <color rgb="FF267EF0"/>
        <rFont val="微软雅黑"/>
        <family val="2"/>
        <charset val="134"/>
      </rPr>
      <t>http://www.bob-cardif.com/jiaruwomen/index.html</t>
    </r>
  </si>
  <si>
    <r>
      <rPr>
        <u/>
        <sz val="10"/>
        <color rgb="FF267EF0"/>
        <rFont val="微软雅黑"/>
        <family val="2"/>
        <charset val="134"/>
      </rPr>
      <t>http://www.bob-cardif.com/</t>
    </r>
  </si>
  <si>
    <t>金融、精算、保险、数学、统计、新闻、政治、审计、财务、计算机、人力资源管理、市场营销、软件工程、医学等相关专业</t>
  </si>
  <si>
    <t>北京银行</t>
  </si>
  <si>
    <t>中荷人寿成立于2002年，由北京银行与法国巴黎保险集团各持股50%，注册资本35.7亿元，总资产723亿元（2024年）。业务覆盖环渤海、长三角等经济圈，设10家分公司、50家分支机构，服务69万客户。以“保险+健康管理”为特色，2023年获“年度卓越人寿保险公司”等荣誉，员工规模未公开</t>
  </si>
  <si>
    <t>中荷人寿保险有限公司</t>
  </si>
  <si>
    <r>
      <rPr>
        <u/>
        <sz val="10"/>
        <color rgb="FF267EF0"/>
        <rFont val="微软雅黑"/>
        <family val="2"/>
        <charset val="134"/>
      </rPr>
      <t>https://www.pkufi.com/joinUs?type=%E5%8A%A0%E5%85%A5%E6%88%91%E4%BB%AC</t>
    </r>
  </si>
  <si>
    <r>
      <rPr>
        <u/>
        <sz val="10"/>
        <color rgb="FF267EF0"/>
        <rFont val="微软雅黑"/>
        <family val="2"/>
        <charset val="134"/>
      </rPr>
      <t>https://www.pkufi.com/</t>
    </r>
  </si>
  <si>
    <t>市场营销等相关专业</t>
  </si>
  <si>
    <t>北大方正集团</t>
  </si>
  <si>
    <t>北大方正人寿成立于2002年，由北大方正集团（51%）、日本明治安田生命（29.24%）和海尔集团（19.76%）合资组建，注册资本45.8亿元，总部位于上海。业务覆盖寿险、健康险及意外险，在全国11省市设立分支机构，2024年因财务违规被罚235万元。参保员工1118人，依托股东资源布局养老金融，但市场竞争力受合规问题影响</t>
  </si>
  <si>
    <t>北大方正人寿保险有限公司</t>
  </si>
  <si>
    <r>
      <rPr>
        <u/>
        <sz val="10"/>
        <color rgb="FF267EF0"/>
        <rFont val="微软雅黑"/>
        <family val="2"/>
        <charset val="134"/>
      </rPr>
      <t>https://www.aia.com.cn/zh-cn/join-us/zhaopin</t>
    </r>
  </si>
  <si>
    <r>
      <rPr>
        <u/>
        <sz val="10"/>
        <color rgb="FF267EF0"/>
        <rFont val="微软雅黑"/>
        <family val="2"/>
        <charset val="134"/>
      </rPr>
      <t>https://www.aia.com.cn/zh-cn/index</t>
    </r>
  </si>
  <si>
    <t>保险、经济、法律</t>
  </si>
  <si>
    <t>友邦保险集团</t>
  </si>
  <si>
    <t>友邦人寿是友邦保险集团在华全资子公司，2020年成为中国内地首家外资独资人身险公司，注册资本37.77亿元。业务覆盖寿险、健康险及财富管理，在10省市设立分支机构，2023年总资产2860亿美元。以“健康友行”APP和定制化重疾险（如“友如意”系列）为核心，NPS指标连续七年市场领先。员工约2.2万人，营销员渠道优势显著，连续12年蝉联“中国杰出雇主”，2021年位列《财富》世界500强第213位</t>
  </si>
  <si>
    <t>友邦人寿保险有限公司</t>
  </si>
  <si>
    <r>
      <rPr>
        <u/>
        <sz val="10"/>
        <color rgb="FF267EF0"/>
        <rFont val="微软雅黑"/>
        <family val="2"/>
        <charset val="134"/>
      </rPr>
      <t>https://www.sunlife-everbright.com/search/pcRender?pageId=f5261418ddc74f03b27e3590c531102b&amp;sr=score+desc&amp;pNo=1&amp;q=%E6%8B%9B%E8%81%98</t>
    </r>
  </si>
  <si>
    <r>
      <rPr>
        <u/>
        <sz val="10"/>
        <color rgb="FF267EF0"/>
        <rFont val="微软雅黑"/>
        <family val="2"/>
        <charset val="134"/>
      </rPr>
      <t>https://www.sunlife-everbright.com/</t>
    </r>
  </si>
  <si>
    <t>金融类、金融学类、经济贸易类、经济学类、应用经济学类、经济与贸易类、工商管理类、财务会计类、财政税务类、财政学类、法律实务类、法律执行类、法学类、公安技术类、公安学类、侦查类、护理类、护理学类、基础医学类、临床医学类、中西医结合类、计算机类、计算机科学与技术类、电子商务类、电子科学与技术类、电子信息类、软件工程类、信息与通信工程类、社会学类、统计类、统计学类、公共管理类、管理科学与工程类</t>
  </si>
  <si>
    <t>光大集团</t>
  </si>
  <si>
    <t>光大永明成立于2002年，由中国光大集团（50%）与加拿大永明金融（24.99%）等合资组建，注册资本54亿元，总部位于天津。业务涵盖寿险、健康险及资产管理，在全国开设24家分公司，管理资产超1000亿元。2024年因财务违规被罚50万元，但凭借“顾问式行销”和差异化服务，仍获“2019年度最具竞争力保险品牌”。员工规模未公开，但依托股东资源，重点布局养老金融与高端医疗险领域</t>
  </si>
  <si>
    <r>
      <rPr>
        <u/>
        <sz val="10"/>
        <color rgb="FF267EF0"/>
        <rFont val="微软雅黑"/>
        <family val="2"/>
        <charset val="134"/>
      </rPr>
      <t>https://generalichina.com/</t>
    </r>
  </si>
  <si>
    <t>中石油集团</t>
  </si>
  <si>
    <t>中意人寿成立于2002年，是中国加入WTO后首家获准成立的中外合资寿险公司，由中国石油集团资本有限责任公司（50%）和意大利忠利保险（50%）共同持股，注册资本37亿元。截至2024年，总资产达2219亿元，连续15年盈利，年保费收入364亿元。业务覆盖人寿、健康、意外险及团体福利计划，在全国16省市设立分公司，服务客户超1600万。公司以“意管家”健康管理和“悦养老”居家康养服务为特色，2024年获评“寿险公司十强”及“财富管理卓越产品”等荣誉</t>
  </si>
  <si>
    <r>
      <rPr>
        <u/>
        <sz val="10"/>
        <color rgb="FF267EF0"/>
        <rFont val="微软雅黑"/>
        <family val="2"/>
        <charset val="134"/>
      </rPr>
      <t>https://www.bocommlife.com/101657/index.html</t>
    </r>
  </si>
  <si>
    <r>
      <rPr>
        <u/>
        <sz val="10"/>
        <color rgb="FF267EF0"/>
        <rFont val="微软雅黑"/>
        <family val="2"/>
        <charset val="134"/>
      </rPr>
      <t>https://www.citic-prudential.com.cn/index.aspx/</t>
    </r>
  </si>
  <si>
    <t>IT 技术类、数理分析类、经管财会类</t>
  </si>
  <si>
    <t>交通银行控股的银行系寿险公司，2010年成立，注册资本51亿元。2024年营收1.23亿元，净利润0.25亿元，因违规被罚126万元。员工56人，业务以银保渠道为主，需提升主动管理能力</t>
  </si>
  <si>
    <r>
      <rPr>
        <u/>
        <sz val="10"/>
        <color rgb="FF267EF0"/>
        <rFont val="微软雅黑"/>
        <family val="2"/>
        <charset val="134"/>
      </rPr>
      <t>https://citicprulife.zhiye.com/xiaozhao?class=2</t>
    </r>
  </si>
  <si>
    <r>
      <rPr>
        <u/>
        <sz val="10"/>
        <color rgb="FF267EF0"/>
        <rFont val="微软雅黑"/>
        <family val="2"/>
        <charset val="134"/>
      </rPr>
      <t>https://www.icbc-axa.com/</t>
    </r>
  </si>
  <si>
    <t>中信集团</t>
  </si>
  <si>
    <t>中信保诚人寿保险有限公司​​成立于2000年，由中国中信集团与英国保诚集团合资组建，注册资本73.6亿元，总部位于北京。主营寿险、健康险及财富管理业务，覆盖全国102个城市，设23家分公司及超200家分支机构。2024年总资产超2700亿元，累计服务客户1300万，承保金额22万亿元。获中诚信国际AAA评级，并持续布局绿色金融与养老保障领域</t>
  </si>
  <si>
    <r>
      <rPr>
        <u/>
        <sz val="10"/>
        <color rgb="FF267EF0"/>
        <rFont val="微软雅黑"/>
        <family val="2"/>
        <charset val="134"/>
      </rPr>
      <t>https://talent.icbc-axa.com/recruitment/html/dehtml/_/campus</t>
    </r>
  </si>
  <si>
    <t>保险、经济、金融、统计、法学、市场营销以及计算机、电子信息、制造、数学、物理、工程</t>
  </si>
  <si>
    <t>工商银行</t>
  </si>
  <si>
    <t>工商银行与法国安盛集团合资企业，2012年成立，注册资本125亿元。2024年保费收入居外资寿险首位，主打大类资产配置与年金产品，但具体管理规模未公开，依赖股东银行渠道资源</t>
  </si>
  <si>
    <r>
      <rPr>
        <u/>
        <sz val="10"/>
        <color rgb="FF267EF0"/>
        <rFont val="微软雅黑"/>
        <family val="2"/>
        <charset val="134"/>
      </rPr>
      <t>https://www.allianzholding.cn/aboutUs/AZ027</t>
    </r>
  </si>
  <si>
    <r>
      <rPr>
        <u/>
        <sz val="10"/>
        <color rgb="FF267EF0"/>
        <rFont val="微软雅黑"/>
        <family val="2"/>
        <charset val="134"/>
      </rPr>
      <t>https://www.allianz.com.cn/home</t>
    </r>
  </si>
  <si>
    <t>保险、金融、营销</t>
  </si>
  <si>
    <t>德国安联集团在华合资公司，1999年成立，总部设上海。2024年管理资产未披露，但母公司安联全球资管规模1.7万亿欧元。专注高端医疗、养老险及跨境资产配置，以“外资本土化”为特色，2025年获批发行60亿元ABS项目</t>
  </si>
  <si>
    <t>安联人寿保险有限公司</t>
  </si>
  <si>
    <r>
      <rPr>
        <u/>
        <sz val="10"/>
        <color rgb="FF267EF0"/>
        <rFont val="微软雅黑"/>
        <family val="2"/>
        <charset val="134"/>
      </rPr>
      <t>https://www.ccb-life.com.cn/html/6182/3237/index.html</t>
    </r>
  </si>
  <si>
    <r>
      <rPr>
        <u/>
        <sz val="10"/>
        <color rgb="FF267EF0"/>
        <rFont val="微软雅黑"/>
        <family val="2"/>
        <charset val="134"/>
      </rPr>
      <t>https://www.ccb-life.com.cn/</t>
    </r>
  </si>
  <si>
    <t>建设银行</t>
  </si>
  <si>
    <t>建设银行控股的银行系寿险公司，2011年成立，注册资本45亿元。2023年原保费收入153.59亿元，同比增长10.4%。依托建行渠道优势，聚焦养老金融与健康险，参与“一带一路”基建融资，但规模较同业偏小，需强化差异化竞争</t>
  </si>
  <si>
    <r>
      <rPr>
        <u/>
        <sz val="10"/>
        <color rgb="FF267EF0"/>
        <rFont val="微软雅黑"/>
        <family val="2"/>
        <charset val="134"/>
      </rPr>
      <t>https://www.manulife-sinochem.com/employee/social</t>
    </r>
  </si>
  <si>
    <r>
      <rPr>
        <u/>
        <sz val="10"/>
        <color rgb="FF267EF0"/>
        <rFont val="微软雅黑"/>
        <family val="2"/>
        <charset val="134"/>
      </rPr>
      <t>https://www.manulife-sinochem.com/</t>
    </r>
  </si>
  <si>
    <t>法律、金融、精算、审计、会计</t>
  </si>
  <si>
    <t>中宏保险</t>
  </si>
  <si>
    <t>中宏人寿保险有限公司是中国首家中外合资寿险公司，成立于1996年11月，由加拿大宏利金融集团（持股51%）和中国中化集团财务有限责任公司（持股49%）共同组建，总部位于上海。公司注册资本16亿元，在全国50多个城市设立分支机构，业务涵盖人寿保险、健康保险、意外伤害保险及证券投资基金销售。截至2023年，中宏人寿拥有约2000名员工和1.5万名营销员，服务客户超300万</t>
  </si>
  <si>
    <t>中宏人寿保险有限公司</t>
  </si>
  <si>
    <r>
      <rPr>
        <u/>
        <sz val="10"/>
        <color rgb="FF267EF0"/>
        <rFont val="微软雅黑"/>
        <family val="2"/>
        <charset val="134"/>
      </rPr>
      <t>https://life.cntaiping.com/</t>
    </r>
  </si>
  <si>
    <t>法律、金融、财务类、计算机相关</t>
  </si>
  <si>
    <t>中国太平保险集团核心成员，1984年成立，总部位于上海，注册资本100.3亿元。2023年保费收入1688.56亿元，连续7年获惠誉“A+”评级。业务覆盖寿险、年金、健康管理，推出“乐享养老”品牌，2025年获批长期投资改革试点。员工规模未公开，但母公司中国太平位列2024中国企业500强，服务网络覆盖全国。</t>
  </si>
  <si>
    <t>太平人寿保险有限公司</t>
  </si>
  <si>
    <r>
      <rPr>
        <u/>
        <sz val="10"/>
        <color rgb="FF267EF0"/>
        <rFont val="微软雅黑"/>
        <family val="2"/>
        <charset val="134"/>
      </rPr>
      <t>https://nci.zhiye.com/xyzp?class=2</t>
    </r>
  </si>
  <si>
    <r>
      <rPr>
        <u/>
        <sz val="10"/>
        <color rgb="FF267EF0"/>
        <rFont val="微软雅黑"/>
        <family val="2"/>
        <charset val="134"/>
      </rPr>
      <t>https://www.newchinalife.com/</t>
    </r>
  </si>
  <si>
    <t>医学、药学、保险、审计、风险管理、法学、财务管理</t>
  </si>
  <si>
    <t>中央汇金公司</t>
  </si>
  <si>
    <t>国有控股上市寿险公司，1996年9月成立，总部位于北京，注册资本311.95亿元，员工3.26万人（2022年数据）。2024年原保险保费收入1705.11亿元，总资产1.49万亿元，位列《财富》世界500强第415位（2021年）。业务涵盖寿险、健康险、养老金融等，拥有1700余家分支机构，服务超3200万个人客户。依托中央汇金与宝武钢铁股东背景，重点布局“保险+康养”生态，2023年新华资管入围全球资管500强（第120名）</t>
  </si>
  <si>
    <t>新华人寿保险股份有限公司</t>
  </si>
  <si>
    <r>
      <rPr>
        <u/>
        <sz val="10"/>
        <color rgb="FF267EF0"/>
        <rFont val="微软雅黑"/>
        <family val="2"/>
        <charset val="134"/>
      </rPr>
      <t>https://wetalent.pingan.com/91f8800d99a13199801575196b665af2/campus/search?from=company&amp;positionType=1</t>
    </r>
  </si>
  <si>
    <r>
      <rPr>
        <u/>
        <sz val="10"/>
        <color rgb="FF267EF0"/>
        <rFont val="微软雅黑"/>
        <family val="2"/>
        <charset val="134"/>
      </rPr>
      <t>https://life.pingan.com/m/index.html#</t>
    </r>
  </si>
  <si>
    <t>平安集团核心成员，2002年成立，总部位于深圳，注册资本338亿元。2023年总资产4.54万亿元，新业务价值同比增长36.2%。主营寿险、健康险及财富管理，拥有42家分公司、超3300个网点，138.6万代理人（2017年数据）。以科技驱动转型，推出“智能拜访助手”，2021年获“金牌保险产品方舟奖”，2025年试点长期投资改革，持股招商银行H股达15%</t>
  </si>
  <si>
    <t>中国平安人寿保险股份有限公司</t>
  </si>
  <si>
    <r>
      <rPr>
        <u/>
        <sz val="10"/>
        <color rgb="FF267EF0"/>
        <rFont val="微软雅黑"/>
        <family val="2"/>
        <charset val="134"/>
      </rPr>
      <t>https://life.cpic.com.cn/aboutUs/gwrczp/</t>
    </r>
  </si>
  <si>
    <r>
      <rPr>
        <u/>
        <sz val="10"/>
        <color rgb="FF267EF0"/>
        <rFont val="微软雅黑"/>
        <family val="2"/>
        <charset val="134"/>
      </rPr>
      <t>https://life.cpic.com.cn/xrsbx/</t>
    </r>
  </si>
  <si>
    <t>福利待遇好,竞争激烈</t>
  </si>
  <si>
    <t>中文、文秘、新闻学、法学、汉语言文学、金融、财务、会计</t>
  </si>
  <si>
    <t>中国太保集团旗下核心寿险子公司，2001年成立，总部设上海，注册资本862.82亿元。2024年保费收入2610.8亿元，净利润358.21亿元，综合偿付能力充足率210%。业务覆盖人寿、健康、意外险及养老金融，拥有5400余家分支机构、6.4万员工。创新推出“爱心保”重疾险，布局“太保家园”养老社区（15园1.65万床位），获评“亚洲卓越寿险公司”</t>
  </si>
  <si>
    <t>中国太平洋人寿保险股份有限公司</t>
  </si>
  <si>
    <r>
      <rPr>
        <u/>
        <sz val="10"/>
        <color rgb="FF267EF0"/>
        <rFont val="微软雅黑"/>
        <family val="2"/>
        <charset val="134"/>
      </rPr>
      <t>https://chinalife.zhiye.com/custom/campus?hideMenu=1&amp;ClassificationTwo=15</t>
    </r>
  </si>
  <si>
    <r>
      <rPr>
        <u/>
        <sz val="10"/>
        <color rgb="FF267EF0"/>
        <rFont val="微软雅黑"/>
        <family val="2"/>
        <charset val="134"/>
      </rPr>
      <t>https://www.e-chinalife.com/</t>
    </r>
  </si>
  <si>
    <t>中国人寿保险（集团）股份有限公司</t>
  </si>
  <si>
    <t>中国最大的国有金融保险集团，成立于1949年，总部位于北京，注册资本2826.47亿元，2024年管理资产规模超13.5万亿元。业务涵盖寿险、年金、健康险及资产管理等，连续22年入选《财富》世界500强（2024年排名第51位）。员工规模近80万人，服务超8亿客户，年营收约1万亿元，是国内寿险市场龙头，主导西气东输、京沪高铁等国家级项目投融资》世界500强（2024年排名第51位）。员工规模近80万人，服务超8亿客户，年营收约1万亿元，是国内寿险市场龙头，主导西气东输、京沪高铁等国家级项目投融资</t>
  </si>
  <si>
    <t>中国人寿保险股份有限公司</t>
  </si>
  <si>
    <t>保险、金融、信息技术、精算、管理</t>
  </si>
  <si>
    <t>国家财政支持的农业大灾风险分散核心平台，2020年成立，注册资本161亿元（财政部持股55.9%），总部设北京，员工139人。分保全国20%政策性农险业务，2021年河南暴雨灾害中提前赔付稳定农险市场。定位为"农业保险最后再保人"，服务1.88亿农户次，风险保障规模达4.78万亿元</t>
  </si>
  <si>
    <r>
      <rPr>
        <u/>
        <sz val="10"/>
        <color rgb="FF267EF0"/>
        <rFont val="微软雅黑"/>
        <family val="2"/>
        <charset val="134"/>
      </rPr>
      <t>https://www.piccre.com.cn/</t>
    </r>
  </si>
  <si>
    <t>中国人保集团旗下专业再保险公司，2017年成立，注册资本59.6亿元，总部位于北京，员工规模未公开。2023年保费收入103.99亿元，承保地方政府巨灾保险及航空航天等国家战略项目，获标普"A-"评级。2024年设立上海分公司，助力国际再保险中心建设</t>
  </si>
  <si>
    <t>人保再保险股份有限公司</t>
  </si>
  <si>
    <r>
      <rPr>
        <u/>
        <sz val="10"/>
        <color rgb="FF267EF0"/>
        <rFont val="微软雅黑"/>
        <family val="2"/>
        <charset val="134"/>
      </rPr>
      <t>https://www.qianhaire.com/join-us-2.html</t>
    </r>
  </si>
  <si>
    <r>
      <rPr>
        <u/>
        <sz val="10"/>
        <color rgb="FF267EF0"/>
        <rFont val="微软雅黑"/>
        <family val="2"/>
        <charset val="134"/>
      </rPr>
      <t>https://www.qianhaire.com/</t>
    </r>
  </si>
  <si>
    <t>学、统计、精算、保险、经济、金融、法律</t>
  </si>
  <si>
    <t>深圳市前海金融控股有限公司</t>
  </si>
  <si>
    <t>国内首家混合所有制再保公司，2023年分保费收入90亿元，股东包括腾讯、中国邮政等。科技再保特色鲜明，区块链技术应用于再保结算</t>
  </si>
  <si>
    <t>前海再保险股份有限公司</t>
  </si>
  <si>
    <r>
      <rPr>
        <u/>
        <sz val="10"/>
        <color rgb="FF267EF0"/>
        <rFont val="微软雅黑"/>
        <family val="2"/>
        <charset val="134"/>
      </rPr>
      <t>https://www.tpre.cntaiping.com/cn/join-us/</t>
    </r>
  </si>
  <si>
    <r>
      <rPr>
        <u/>
        <sz val="10"/>
        <color rgb="FF267EF0"/>
        <rFont val="微软雅黑"/>
        <family val="2"/>
        <charset val="134"/>
      </rPr>
      <t>https://www.tpre.cntaiping.com/cn/</t>
    </r>
  </si>
  <si>
    <t>精算、统计、经济、会计、IT</t>
  </si>
  <si>
    <t>中国太平集团再保子公司，2023年分保费收入150亿元，港澳地区业务占比超60%，粤港澳大湾区跨境再保枢纽作用显著</t>
  </si>
  <si>
    <t>太平再保险(中国)有限公司</t>
  </si>
  <si>
    <r>
      <rPr>
        <u/>
        <sz val="10"/>
        <color rgb="FF267EF0"/>
        <rFont val="微软雅黑"/>
        <family val="2"/>
        <charset val="134"/>
      </rPr>
      <t>https://careers.axa.com/careers-home/</t>
    </r>
  </si>
  <si>
    <r>
      <rPr>
        <u/>
        <sz val="10"/>
        <color rgb="FF267EF0"/>
        <rFont val="微软雅黑"/>
        <family val="2"/>
        <charset val="134"/>
      </rPr>
      <t>https://www.axa.com.hk/cn/about-xl-reinsurance-china-company-limited</t>
    </r>
  </si>
  <si>
    <t>金融、会计、保险</t>
  </si>
  <si>
    <t>安盛集团</t>
  </si>
  <si>
    <t>法国安盛集团在华再保机构，2023年分保费收入40亿元，专注健康险和新能源领域再保，跨境风险转移能力突出</t>
  </si>
  <si>
    <t>安盛环球再保险(上海)有限公司</t>
  </si>
  <si>
    <r>
      <rPr>
        <u/>
        <sz val="10"/>
        <color rgb="FF267EF0"/>
        <rFont val="微软雅黑"/>
        <family val="2"/>
        <charset val="134"/>
      </rPr>
      <t>https://www.chinarelife.cn/chinarelife/jrwm/index.html</t>
    </r>
  </si>
  <si>
    <r>
      <rPr>
        <u/>
        <sz val="10"/>
        <color rgb="FF267EF0"/>
        <rFont val="微软雅黑"/>
        <family val="2"/>
        <charset val="134"/>
      </rPr>
      <t>https://www.chinarelife.cn/chinarelife/index.html</t>
    </r>
  </si>
  <si>
    <t>法律、精算、保险、金融、会计、管理</t>
  </si>
  <si>
    <t>中国再保险(集团)股份有限公司</t>
  </si>
  <si>
    <t>专业寿险再保公司，2023年分保费收入280亿元，长期护理险再保业务占比超50%。创新“再保险+直保”联动模式，助力中小寿险公司产品开发</t>
  </si>
  <si>
    <t>中国人寿再保险有限责任公司</t>
  </si>
  <si>
    <r>
      <rPr>
        <u/>
        <sz val="10"/>
        <color rgb="FF267EF0"/>
        <rFont val="微软雅黑"/>
        <family val="2"/>
        <charset val="134"/>
      </rPr>
      <t>https://www.cpcr.com.cn/</t>
    </r>
  </si>
  <si>
    <t>法律、经济管理、金融、保险、能源动力类、电子类‌、电气类</t>
  </si>
  <si>
    <t>国家金融监管总局直属再保机构，2023年分保费收入超600亿元，国内市场份额约35%。主导建立中国地震巨灾模型，参与设计全国农业再保险体系</t>
  </si>
  <si>
    <t>中国财产再保险有限责任公司</t>
  </si>
  <si>
    <r>
      <rPr>
        <u/>
        <sz val="10"/>
        <color rgb="FF267EF0"/>
        <rFont val="微软雅黑"/>
        <family val="2"/>
        <charset val="134"/>
      </rPr>
      <t>https://shenergy.zhiye.com/campus?p=1^85,3^-1&amp;unit_val=85&amp;category1_value=85#zw</t>
    </r>
  </si>
  <si>
    <r>
      <rPr>
        <u/>
        <sz val="10"/>
        <color rgb="FF267EF0"/>
        <rFont val="微软雅黑"/>
        <family val="2"/>
        <charset val="134"/>
      </rPr>
      <t>https://www.snpic.com/</t>
    </r>
  </si>
  <si>
    <t>人工智能、计算机、软件、信息工程、大数据、创新、电子商务、网络科学、数学统计、财务会计、精算、审计、税务</t>
  </si>
  <si>
    <t>申能集团</t>
  </si>
  <si>
    <t>2024年新设国企险企，注册资本100亿元，由申能集团等8家上海国企联合发起，总部设于临港新片区。全国设1263家机构，主营车险、工程险及绿色保险，承接天安财险业务。依托股东能源产业背景，重点服务长三角新能源与基建项目，2024年获批特殊风险保险资质</t>
  </si>
  <si>
    <t>申能财产保险股份有限公司</t>
  </si>
  <si>
    <r>
      <rPr>
        <u/>
        <sz val="10"/>
        <color rgb="FF267EF0"/>
        <rFont val="微软雅黑"/>
        <family val="2"/>
        <charset val="134"/>
      </rPr>
      <t>http://www.cfmi.cn/list/60?name=%E5%9B%A2%E9%98%9F%E5%BB%BA%E8%AE%BE&amp;value=tuanduijianshe</t>
    </r>
  </si>
  <si>
    <r>
      <rPr>
        <u/>
        <sz val="10"/>
        <color rgb="FF267EF0"/>
        <rFont val="微软雅黑"/>
        <family val="2"/>
        <charset val="134"/>
      </rPr>
      <t>http://www.cfmi.cn/</t>
    </r>
  </si>
  <si>
    <t>法律、保险、金融、经济管理类</t>
  </si>
  <si>
    <t>全国性专业渔业保险机构，2023年成立，初始运营资金5亿元，注册于北京，参保人数未公开。由111家渔业组织联合发起，承接原中国渔业互保协会业务，覆盖渔船险、养殖险等全产业链风险。2024年台风"摩羯"灾害中快速赔付渔民损失，累计提供风险保障超5.85万亿元，被誉为"渔业安全网"。国务院批复设立，农业农村指导运营。</t>
  </si>
  <si>
    <t>中国渔业互助保险社</t>
  </si>
  <si>
    <r>
      <rPr>
        <u/>
        <sz val="10"/>
        <color rgb="FF267EF0"/>
        <rFont val="微软雅黑"/>
        <family val="2"/>
        <charset val="134"/>
      </rPr>
      <t>https://www.crtic.com/</t>
    </r>
  </si>
  <si>
    <t>央企中国融通集团旗下险企，2022年成立，注册资本30亿元，总部位于上海。专注军民融合领域，推出"融军卡"购药折扣权益等惠军产品，2024年北京分公司开业。作为第88家财险公司，承接军队资产保险业务，社会风险保障数据未公开</t>
  </si>
  <si>
    <t>中国融通财产保险有限公司</t>
  </si>
  <si>
    <r>
      <rPr>
        <u/>
        <sz val="10"/>
        <color rgb="FF267EF0"/>
        <rFont val="微软雅黑"/>
        <family val="2"/>
        <charset val="134"/>
      </rPr>
      <t>https://property.djbx.com/</t>
    </r>
  </si>
  <si>
    <t>大家保险集团有限责任公司</t>
  </si>
  <si>
    <t>大家保险集团全资子公司，2019年成立，注册资本40亿元，总部位于深圳，设36家省级分公司。2023年保费收入85.03亿元，亏损3.45亿元，车险占比72.6%。创新推出草莓全产业链保险、高标准农田管护险，获"保险业创新方舟奖"，2024年核心偿付能力充足率248.49%</t>
  </si>
  <si>
    <t>大家财产保险有限责任公司</t>
  </si>
  <si>
    <r>
      <rPr>
        <u/>
        <sz val="10"/>
        <color rgb="FF267EF0"/>
        <rFont val="微软雅黑"/>
        <family val="2"/>
        <charset val="134"/>
      </rPr>
      <t>https://www.heromutual.com/</t>
    </r>
  </si>
  <si>
    <t>国内首批相互制保险试点之一，2017年成立，注册资本6亿元，总部设北京，参保员工194人。专注住建工程领域，开发AI驱动的法律险产品，诉讼保全保函出单效率达秒级，服务全国60%以上法院。2024年营收1.01亿元，涉诉案件107起，获评A级纳税人</t>
  </si>
  <si>
    <t>汇友财产相互保险社</t>
  </si>
  <si>
    <r>
      <rPr>
        <u/>
        <sz val="10"/>
        <color rgb="FF267EF0"/>
        <rFont val="微软雅黑"/>
        <family val="2"/>
        <charset val="134"/>
      </rPr>
      <t>https://www.erongsheng.com/join/shehui/</t>
    </r>
  </si>
  <si>
    <r>
      <rPr>
        <u/>
        <sz val="10"/>
        <color rgb="FF267EF0"/>
        <rFont val="微软雅黑"/>
        <family val="2"/>
        <charset val="134"/>
      </rPr>
      <t>https://www.erongsheng.com/index.html</t>
    </r>
  </si>
  <si>
    <t>信息技术、财务</t>
  </si>
  <si>
    <t>东软集团</t>
  </si>
  <si>
    <t>辽宁省首家法人财险机构，2018年由东软集团等6家企业联合发起成立，注册资本11.95亿元，总部位于沈阳。员工约113人，设13家分支机构，覆盖辽宁多地。主营车险（占比超60%）、工程险及"商保+医保"健康险创新模式，参保企业包括韩资制造业等，2023年累计风险保障规模未公开。因虚假资料问题曾受监管处罚</t>
  </si>
  <si>
    <t>融盛财产保险股份有限公司</t>
  </si>
  <si>
    <r>
      <rPr>
        <u/>
        <sz val="10"/>
        <color rgb="FF267EF0"/>
        <rFont val="微软雅黑"/>
        <family val="2"/>
        <charset val="134"/>
      </rPr>
      <t>https://www.cntaiping.com/</t>
    </r>
  </si>
  <si>
    <t>中国首家专业科技保险公司，2018年成立，注册资本8.55亿元。聚焦科技企业风险，参保107人。2024年因跨区域经营被罚61万元，累计亏损超4800万元，股东缩减至8家</t>
  </si>
  <si>
    <t>太平科技保险股份有限公司</t>
  </si>
  <si>
    <t>嘉兴</t>
  </si>
  <si>
    <r>
      <rPr>
        <u/>
        <sz val="10"/>
        <color rgb="FF267EF0"/>
        <rFont val="微软雅黑"/>
        <family val="2"/>
        <charset val="134"/>
      </rPr>
      <t>https://www.ypic.cn/html1/category/1706/539-1.htm</t>
    </r>
  </si>
  <si>
    <r>
      <rPr>
        <u/>
        <sz val="10"/>
        <color rgb="FF267EF0"/>
        <rFont val="微软雅黑"/>
        <family val="2"/>
        <charset val="134"/>
      </rPr>
      <t>https://www.ypic.cn/</t>
    </r>
  </si>
  <si>
    <t>计算机、信息技术</t>
  </si>
  <si>
    <t>甘肃省国资委</t>
  </si>
  <si>
    <t>甘肃省属全国性险企，2018年成立，注册资本25亿元。以工程险为特色，设68家分支机构，员工126人。2024年营收12.46亿元，净利润588万元，参与"一带一路"基建项目风险保障</t>
  </si>
  <si>
    <t>黄河财产保险股份有限公司</t>
  </si>
  <si>
    <t>兰州</t>
  </si>
  <si>
    <r>
      <rPr>
        <u/>
        <sz val="10"/>
        <color rgb="FF267EF0"/>
        <rFont val="微软雅黑"/>
        <family val="2"/>
        <charset val="134"/>
      </rPr>
      <t>https://www.geg.com.cn/zb/</t>
    </r>
  </si>
  <si>
    <t>广东省能源集团</t>
  </si>
  <si>
    <t>广东省属能源企业自保公司，2017年成立，注册资本5亿元。专注电力行业风险保障，参保员工30人。2024年保费收入8836万元，但综合成本率超200%，承保端持续亏损。创新推出光伏发电指数保险等绿色产品</t>
  </si>
  <si>
    <t>广东能源财产保险自保有限公司</t>
  </si>
  <si>
    <r>
      <rPr>
        <u/>
        <sz val="10"/>
        <color rgb="FF267EF0"/>
        <rFont val="微软雅黑"/>
        <family val="2"/>
        <charset val="134"/>
      </rPr>
      <t>https://www.pubmi.org/</t>
    </r>
  </si>
  <si>
    <t>无上级单位（相互制保险组织</t>
  </si>
  <si>
    <t>国内首家全国性相互保险组织，2017年成立，初始运营资金2亿元。聚焦普惠健康险，服务带病体等弱势群体，会员超384万人。首创"肾爱保"等带病投保产品，2024年保费收入30.85亿元，获评"年度成长领先奖"</t>
  </si>
  <si>
    <t>众惠财产相互保险社</t>
  </si>
  <si>
    <r>
      <rPr>
        <u/>
        <sz val="10"/>
        <color rgb="FF267EF0"/>
        <rFont val="微软雅黑"/>
        <family val="2"/>
        <charset val="134"/>
      </rPr>
      <t>https://captive.coscoshipping.com/col/col13414/index.html</t>
    </r>
  </si>
  <si>
    <r>
      <rPr>
        <u/>
        <sz val="10"/>
        <color rgb="FF267EF0"/>
        <rFont val="微软雅黑"/>
        <family val="2"/>
        <charset val="134"/>
      </rPr>
      <t>https://captive.coscoshipping.com/</t>
    </r>
  </si>
  <si>
    <t>航运、保险、法律、计算机</t>
  </si>
  <si>
    <t>中国远洋海运集团</t>
  </si>
  <si>
    <t>中国远洋海运集团全资子公司，2017年成立，注册资本20亿元，国内首家航运自保公司。专注集团内船舶、货运等保险业务，覆盖全球215个港口，参保员工51人。连续6年获AM Best"A级"评级，风险管理能力居行业前列，2024年承保中欧班列等国家战略项目</t>
  </si>
  <si>
    <t>中远海运财产保险自保有限公司</t>
  </si>
  <si>
    <r>
      <rPr>
        <u/>
        <sz val="10"/>
        <color rgb="FF267EF0"/>
        <rFont val="微软雅黑"/>
        <family val="2"/>
        <charset val="134"/>
      </rPr>
      <t>https://job1.ccb.com/cn/job/plan_index.html?planType=XY</t>
    </r>
  </si>
  <si>
    <r>
      <rPr>
        <u/>
        <sz val="10"/>
        <color rgb="FF267EF0"/>
        <rFont val="微软雅黑"/>
        <family val="2"/>
        <charset val="134"/>
      </rPr>
      <t>https://group1.ccb.com/cn/group/include/20180803_1533282117.html</t>
    </r>
  </si>
  <si>
    <t>金融、会计、保险】管理、市场营销、计算机</t>
  </si>
  <si>
    <t>中国建设银行旗下财险子公司，2016年成立，注册资本10亿元，注册于宁夏银川，为首家落户宁夏的全国性险企。依托建行渠道优势，专注车险、工程险及健康险，初期业务限于北京、宁夏，2024年扩展至湖北等6省市。2024年财报显示资产规模稳步增长，但具体盈利数据未披露。作为建行综合金融平台关键一环，助力"一带一路"基建项目风险管理</t>
  </si>
  <si>
    <t>建信财产保险有限公司</t>
  </si>
  <si>
    <r>
      <rPr>
        <u/>
        <sz val="10"/>
        <color rgb="FF267EF0"/>
        <rFont val="微软雅黑"/>
        <family val="2"/>
        <charset val="134"/>
      </rPr>
      <t>https://www.chgic.com/recruit.html?0</t>
    </r>
  </si>
  <si>
    <r>
      <rPr>
        <u/>
        <sz val="10"/>
        <color rgb="FF267EF0"/>
        <rFont val="微软雅黑"/>
        <family val="2"/>
        <charset val="134"/>
      </rPr>
      <t>https://www.chgic.com/</t>
    </r>
  </si>
  <si>
    <t>法学、计算机、财务管理、会计、保险、精算、统计、金融、数学</t>
  </si>
  <si>
    <t>福建省国资委</t>
  </si>
  <si>
    <t>福建省属国有险企，2016年成立，注册资本15亿元（国有资本占比80%），总部位于福州自贸区。作为福建首家法人全国性险企，业务覆盖车险、船舶险及农业险，设39家分支机构（含江苏分公司）。2023年累计风险保障超千亿元，首创"台胞专属保险"，获评"福建金融改革开放40件大事"。员工规模未公开，但2024年招聘显示其重点拓展政企客户与两岸金融服务</t>
  </si>
  <si>
    <t>海峡金桥财产保险股份有限公司</t>
  </si>
  <si>
    <t>福州</t>
  </si>
  <si>
    <r>
      <rPr>
        <u/>
        <sz val="10"/>
        <color rgb="FF267EF0"/>
        <rFont val="微软雅黑"/>
        <family val="2"/>
        <charset val="134"/>
      </rPr>
      <t>https://www.zhufengic.com/zxns/index.html</t>
    </r>
  </si>
  <si>
    <r>
      <rPr>
        <u/>
        <sz val="10"/>
        <color rgb="FF267EF0"/>
        <rFont val="微软雅黑"/>
        <family val="2"/>
        <charset val="134"/>
      </rPr>
      <t>https://www.zhufengic.com/</t>
    </r>
  </si>
  <si>
    <t>工作强度小,晋升空间小</t>
  </si>
  <si>
    <t>法律、财会、金融</t>
  </si>
  <si>
    <t>西藏自治区国资委</t>
  </si>
  <si>
    <t>珠峰财产保险股份有限公司成立于2016年5月22日，注册资本10.8亿元人民币，注册地位于西藏拉萨市，营业场所设在北京，是由西藏自治区投资有限公司、新疆盛凯企业管理有限公司等11家企业联合发起的全国性财产保险公司。公司主营机动车保险、企业/家庭财产保险、责任保险及短期健康/意外险等业务，经营区域覆盖西藏、北京、四川等5省市，设有19家分支机构，其依托数字化运营和快速理赔体系，在车险领域具有一定市场认可度</t>
  </si>
  <si>
    <t>珠峰财产保险股份有限公司</t>
  </si>
  <si>
    <r>
      <rPr>
        <u/>
        <sz val="10"/>
        <color rgb="FF267EF0"/>
        <rFont val="微软雅黑"/>
        <family val="2"/>
        <charset val="134"/>
      </rPr>
      <t>https://www.qhins.com/cms/index.html</t>
    </r>
  </si>
  <si>
    <t>新疆生产建设兵团</t>
  </si>
  <si>
    <t>2016年成立，注册资本10亿元，总部位于乌鲁木齐，实际运营在深圳。主营车险（占比超60%）、责任险及短期健康险，覆盖全国。2022年因偿付能力不达标被监管评级为C/D类，2023年亏损0.89亿元，高管最高年薪400万元（2024年）。员工规模100-499人，涉诉案件314起，曾获“履行社会责任优秀企业”称号</t>
  </si>
  <si>
    <t>新疆前海联合财产保险股份有限公司</t>
  </si>
  <si>
    <t>乌鲁木齐</t>
  </si>
  <si>
    <r>
      <rPr>
        <u/>
        <sz val="10"/>
        <color rgb="FF267EF0"/>
        <rFont val="微软雅黑"/>
        <family val="2"/>
        <charset val="134"/>
      </rPr>
      <t>https://www.lpcic.com.cn/category/recruit.html</t>
    </r>
  </si>
  <si>
    <r>
      <rPr>
        <u/>
        <sz val="10"/>
        <color rgb="FF267EF0"/>
        <rFont val="微软雅黑"/>
        <family val="2"/>
        <charset val="134"/>
      </rPr>
      <t>https://www.lpcic.com.cn/</t>
    </r>
  </si>
  <si>
    <t>审计、市场营销、保险、数学</t>
  </si>
  <si>
    <t>三一集团</t>
  </si>
  <si>
    <t>国内首家物联网专业险企，2016年由三一集团等15家股东发起成立，注册资本10亿元，总部位于珠海横琴。聚焦装备制造业保险，开发设备工时指数保险、UBI保险等创新产品，填补高端制造业保险空白。依托三一集团物联网数据实现精准风控，组织架构扁平化（员工未公开）。2024年累计承保特种车辆及工程设备风险超行业平均水平，但经营数据未披露</t>
  </si>
  <si>
    <t>久隆财产保险有限公司</t>
  </si>
  <si>
    <r>
      <rPr>
        <u/>
        <sz val="10"/>
        <color rgb="FF267EF0"/>
        <rFont val="微软雅黑"/>
        <family val="2"/>
        <charset val="134"/>
      </rPr>
      <t>https://www.bydpcic.com/website/newslist/gyya/11.html</t>
    </r>
  </si>
  <si>
    <r>
      <rPr>
        <u/>
        <sz val="10"/>
        <color rgb="FF267EF0"/>
        <rFont val="微软雅黑"/>
        <family val="2"/>
        <charset val="134"/>
      </rPr>
      <t>https://www.bydpcic.com/</t>
    </r>
  </si>
  <si>
    <t>保险、精算、数学、统计和金融、汽车、机械、电子电器</t>
  </si>
  <si>
    <t>比亚迪集团</t>
  </si>
  <si>
    <t>比亚迪集团全资子公司，前身为易安财险，2023年重组更名，注册资本40亿元，总部位于深圳。主营车险（含新能源车险）、货运险及互联网相关财产险，2024年扩展至安徽等七省线上投保。高管团队包括董事长周亚琳及监事陈雨嘉，参保人数未公开。作为国内四家专业互联网险企之一，业务尚未全面开展，2024年计划增资30亿元支持发展</t>
  </si>
  <si>
    <t>深圳比亚迪财产保险有限公司</t>
  </si>
  <si>
    <r>
      <rPr>
        <u/>
        <sz val="10"/>
        <color rgb="FF267EF0"/>
        <rFont val="微软雅黑"/>
        <family val="2"/>
        <charset val="134"/>
      </rPr>
      <t>https://www.ygxinbao.com/yurongCMS/AboutXB/joinUs.html</t>
    </r>
  </si>
  <si>
    <r>
      <rPr>
        <u/>
        <sz val="10"/>
        <color rgb="FF267EF0"/>
        <rFont val="微软雅黑"/>
        <family val="2"/>
        <charset val="134"/>
      </rPr>
      <t>https://www.ygxinbao.com/</t>
    </r>
  </si>
  <si>
    <t>计算机类、通信类、数学统计类</t>
  </si>
  <si>
    <t>阳光保险集团股份有限公司</t>
  </si>
  <si>
    <t>阳光保险集团旗下专业信用保证保险公司，2016年成立，注册资本30亿元，总部位于重庆，员工101人（2023年）。作为全国首批专业信用保证保险牌照持有者，专注信用保险（保障债权人因债务人违约的损失）和保证保险（担保被保证人履约）。业务覆盖普惠金融（小微贷款增信）、消费金融、供应链金融及债券增信，累计提供风险保障超1930亿元（2024年）。依托金融科技构建智能风控体系，但2023年净利润-7,986万元，涉诉案件超800起</t>
  </si>
  <si>
    <t>阳光信用保证保险股份有限公司</t>
  </si>
  <si>
    <r>
      <rPr>
        <u/>
        <sz val="10"/>
        <color rgb="FF267EF0"/>
        <rFont val="微软雅黑"/>
        <family val="2"/>
        <charset val="134"/>
      </rPr>
      <t>https://www.baoxian.com/</t>
    </r>
  </si>
  <si>
    <t>中诚信投资集团</t>
  </si>
  <si>
    <t>互联网保险小微企，2015年成立，注册资本12.85亿元，总部位于苏州。经营车险、健康险等互联网直接相关业务，官网显示其定位数字化保险服务，但公开业绩数据有限，2021年获评A级纳税人</t>
  </si>
  <si>
    <t>安心财产保险有限责任公司</t>
  </si>
  <si>
    <r>
      <rPr>
        <u/>
        <sz val="10"/>
        <color rgb="FF267EF0"/>
        <rFont val="微软雅黑"/>
        <family val="2"/>
        <charset val="134"/>
      </rPr>
      <t>https://www.dic-china.com/dic-website/joinus.html?id=100027</t>
    </r>
  </si>
  <si>
    <r>
      <rPr>
        <u/>
        <sz val="10"/>
        <color rgb="FF267EF0"/>
        <rFont val="微软雅黑"/>
        <family val="2"/>
        <charset val="134"/>
      </rPr>
      <t>https://www.dic-china.com/#/home</t>
    </r>
  </si>
  <si>
    <t>保险、投资、金融、会计、数学、法律、计算机</t>
  </si>
  <si>
    <t>浙江省国资委</t>
  </si>
  <si>
    <t>国内首家专业航运险企，2015年成立，注册资本10亿元，由宁波舟山港等国企联合发起。设6家分支机构，团队含远洋船长、海事法律专家等专业人才。开发"一票制货运保险"等创新产品，承保全球16万集装箱货物（保额942亿元），服务覆盖远洋船舶、多式联运等领域，获国际件杂货运输展认可</t>
  </si>
  <si>
    <t>东海航运保险股份有限公司</t>
  </si>
  <si>
    <r>
      <rPr>
        <u/>
        <sz val="10"/>
        <color rgb="FF267EF0"/>
        <rFont val="微软雅黑"/>
        <family val="2"/>
        <charset val="134"/>
      </rPr>
      <t>https://jobtaikang.zhiye.com/zxxiaoyuan?p=1^-1,3^7</t>
    </r>
  </si>
  <si>
    <r>
      <rPr>
        <u/>
        <sz val="10"/>
        <color rgb="FF267EF0"/>
        <rFont val="微软雅黑"/>
        <family val="2"/>
        <charset val="134"/>
      </rPr>
      <t>https://www.tk.cn/</t>
    </r>
  </si>
  <si>
    <t>保险、金融、数学、安全工程、医疗、计算机、数学、统计、保险精算</t>
  </si>
  <si>
    <t>泰康保险集团股份有限公司</t>
  </si>
  <si>
    <t>泰康保险集团旗下互联网险企，2015年成立，注册资本55亿元，总部位于武汉。2024年保费收入超300亿元，员工约2000人，服务客户2.7亿，累计理赔246亿元。专注健康险、车险及互联网创新产品，AI核保自动化率达99.98%，获评"中国保险科技50强"，但2025年因违规被罚没1033万元</t>
  </si>
  <si>
    <t>泰康在线财产保险股份有限公司</t>
  </si>
  <si>
    <r>
      <rPr>
        <u/>
        <sz val="10"/>
        <color rgb="FF267EF0"/>
        <rFont val="微软雅黑"/>
        <family val="2"/>
        <charset val="134"/>
      </rPr>
      <t>https://www.china-ric.com/zhongtie/taient_recruitment_job/talent_recruitment_rczp2/</t>
    </r>
  </si>
  <si>
    <r>
      <rPr>
        <u/>
        <sz val="10"/>
        <color rgb="FF267EF0"/>
        <rFont val="微软雅黑"/>
        <family val="2"/>
        <charset val="134"/>
      </rPr>
      <t>https://www.china-ric.com/index.jhtml?</t>
    </r>
  </si>
  <si>
    <t>金融类、应用经济学类、法学类、土木工程类、建筑类、工商管理类</t>
  </si>
  <si>
    <t>中国国家铁路集团</t>
  </si>
  <si>
    <t>中国国家铁路集团全资子公司，2015年成立，注册资本30亿元，总部位于北京。专注铁路行业风险管理，服务4000余家机构客户和2亿个人用户，累计提供风险保障近300万亿元。员工规模未公开，但偿付能力充足率持续超500%，承保中欧班列、中老铁路等国家战略项目，开发8大类500余个铁路专属保险产品，是国内铁路风险管理的核心平台</t>
  </si>
  <si>
    <t>中国铁路财产保险自保有限公司</t>
  </si>
  <si>
    <r>
      <rPr>
        <u/>
        <sz val="10"/>
        <color rgb="FF267EF0"/>
        <rFont val="微软雅黑"/>
        <family val="2"/>
        <charset val="134"/>
      </rPr>
      <t>https://zyic.com/recruitmentAnnouncement.jhtml</t>
    </r>
  </si>
  <si>
    <r>
      <rPr>
        <u/>
        <sz val="10"/>
        <color rgb="FF267EF0"/>
        <rFont val="微软雅黑"/>
        <family val="2"/>
        <charset val="134"/>
      </rPr>
      <t>https://zyic.com/</t>
    </r>
  </si>
  <si>
    <t>经济学、法
学、教育学、农学、管理学、金融、保险、医学</t>
  </si>
  <si>
    <t>河南省国资委</t>
  </si>
  <si>
    <t>河南省属专业农险公司，2015年成立，注册资本21亿元。2024年提供风险保障2.87万亿元，覆盖6900万户次，首创"三农铁骑"服务体系。员工约2000人，设全省县级全覆盖网络，获评"全国农险服务标杆"</t>
  </si>
  <si>
    <t>中原农业保险股份有限公司</t>
  </si>
  <si>
    <r>
      <rPr>
        <u/>
        <sz val="10"/>
        <color rgb="FF267EF0"/>
        <rFont val="微软雅黑"/>
        <family val="2"/>
        <charset val="134"/>
      </rPr>
      <t>https://www.zhlic.com.cn/about/%E6%8B%9B%E8%81%98%E4%BF%A1%E6%81%AF.html</t>
    </r>
  </si>
  <si>
    <r>
      <rPr>
        <u/>
        <sz val="10"/>
        <color rgb="FF267EF0"/>
        <rFont val="微软雅黑"/>
        <family val="2"/>
        <charset val="134"/>
      </rPr>
      <t>https://www.zhlic.com.cn/</t>
    </r>
  </si>
  <si>
    <t>青岛市国资委</t>
  </si>
  <si>
    <t>青岛国有控股险企，2015年成立，注册资本14.4亿元。2024年保费收入25.98亿元，员工1115人，设45家分支机构。专注非车险（占比50%），承保青岛地铁、胶州湾隧道等项目，但曾因跨区域经营交强险被罚3万元。惠誉评级"BBB"，服务质量指数居山东首位</t>
  </si>
  <si>
    <t>中路财产保险股份有限公司</t>
  </si>
  <si>
    <r>
      <rPr>
        <u/>
        <sz val="10"/>
        <color rgb="FF267EF0"/>
        <rFont val="微软雅黑"/>
        <family val="2"/>
        <charset val="134"/>
      </rPr>
      <t>https://www.union-ins.cn/html/1/150/157/200/index.html</t>
    </r>
  </si>
  <si>
    <r>
      <rPr>
        <u/>
        <sz val="10"/>
        <color rgb="FF267EF0"/>
        <rFont val="微软雅黑"/>
        <family val="2"/>
        <charset val="134"/>
      </rPr>
      <t>https://www.union-ins.cn/html/1/150/157/193/index.html</t>
    </r>
  </si>
  <si>
    <t>保险、精算、数学、统计和金融</t>
  </si>
  <si>
    <t>合众人寿旗下互联网险企，2015年成立，注册资本未披露，总部位于北京。依托股东生态发展车险和健康险，创新"互为入口"线上线下模式，员工不足500人。获"中国保险行业创新方舟奖"，但业务规模较小，2023年保费收入未公开</t>
  </si>
  <si>
    <t>合众财产保险股份有限公司</t>
  </si>
  <si>
    <r>
      <rPr>
        <u/>
        <sz val="10"/>
        <color rgb="FF267EF0"/>
        <rFont val="微软雅黑"/>
        <family val="2"/>
        <charset val="134"/>
      </rPr>
      <t>https://www.hbins.com.cn/c/www/gszp.jhtml</t>
    </r>
  </si>
  <si>
    <r>
      <rPr>
        <u/>
        <sz val="10"/>
        <color rgb="FF267EF0"/>
        <rFont val="微软雅黑"/>
        <family val="2"/>
        <charset val="134"/>
      </rPr>
      <t>https://www.hbins.com.cn/c/www/gdjs.jhtml</t>
    </r>
  </si>
  <si>
    <t>工作强度大,晋升空间小,工作稳定</t>
  </si>
  <si>
    <t>济、财务、会计、保险、金融</t>
  </si>
  <si>
    <t>江西省国资委</t>
  </si>
  <si>
    <t>江西省唯一全国性法人险企，2014年成立，注册资本23.63亿元，股东包括江西金控、江西铜业等。2025年设8家分公司、94家分支机构，主打农险和基建工程险，首创"气象指数+价格保险"模式，服务乡村振兴项目。2024年资产收益率0.5%，核心偿付能力充足率176.73%</t>
  </si>
  <si>
    <t>恒邦财产保险股份有限公司</t>
  </si>
  <si>
    <t>南昌</t>
  </si>
  <si>
    <r>
      <rPr>
        <u/>
        <sz val="10"/>
        <color rgb="FF267EF0"/>
        <rFont val="微软雅黑"/>
        <family val="2"/>
        <charset val="134"/>
      </rPr>
      <t>https://yanzhaoic.com/joinyanzhao/index.jhtml</t>
    </r>
  </si>
  <si>
    <r>
      <rPr>
        <u/>
        <sz val="10"/>
        <color rgb="FF267EF0"/>
        <rFont val="微软雅黑"/>
        <family val="2"/>
        <charset val="134"/>
      </rPr>
      <t>https://yanzhaoic.com/</t>
    </r>
  </si>
  <si>
    <t>河北省国资委</t>
  </si>
  <si>
    <t>河北省属国有险企，2015年成立，注册资本20.25亿元，总部位于石家庄。覆盖京津冀豫区域，设120余家分支机构，员工规模未公开。重点发展工程险和责任险，参与雄安新区建设保障，获评"年度社会责任金奖"，2024年一季度偿付能力充足率264.11%</t>
  </si>
  <si>
    <t>燕赵财产保险股份有限公司</t>
  </si>
  <si>
    <t>石家庄</t>
  </si>
  <si>
    <r>
      <rPr>
        <u/>
        <sz val="10"/>
        <color rgb="FF267EF0"/>
        <rFont val="微软雅黑"/>
        <family val="2"/>
        <charset val="134"/>
      </rPr>
      <t>https://www.cnoic.com/zpgw/index.jhtml</t>
    </r>
  </si>
  <si>
    <r>
      <rPr>
        <u/>
        <sz val="10"/>
        <color rgb="FF267EF0"/>
        <rFont val="微软雅黑"/>
        <family val="2"/>
        <charset val="134"/>
      </rPr>
      <t>https://www.cnoic.com/</t>
    </r>
  </si>
  <si>
    <t>会计、审计、计算机、软件、市场营销、人力资源</t>
  </si>
  <si>
    <t>山东省民营资本</t>
  </si>
  <si>
    <t>全国首家以海洋保险为特色的财险公司，2014年成立，注册资本12亿元，总部位于山东烟台。2024年上半年保费收入10.7亿元，员工约500人，设3家省级分公司及81家分支机构。专注车险（占比超60%）和船舶货运险，服务韩资企业覆盖率超80%，但曾因虚假资料被银保监会处罚。创新推出"河蟹目标收入保险"，连续6年盈利但未补足累计亏损。</t>
  </si>
  <si>
    <t>华海财产保险股份有限公司</t>
  </si>
  <si>
    <t>烟台</t>
  </si>
  <si>
    <r>
      <rPr>
        <u/>
        <sz val="10"/>
        <color rgb="FF267EF0"/>
        <rFont val="微软雅黑"/>
        <family val="2"/>
        <charset val="134"/>
      </rPr>
      <t>http://cnpcci.cnpc.com.cn/zsbx/index.shtml</t>
    </r>
  </si>
  <si>
    <t>中国石油集团</t>
  </si>
  <si>
    <t>中石油集团全资自保公司，2013年成立，注册资本50亿元。专注能源领域风险保障，2023年承保集团海外项目超200个，累计风险保障规模达万亿元级。</t>
  </si>
  <si>
    <t>中石油专属财产保险股份有限公司</t>
  </si>
  <si>
    <t>克拉玛依</t>
  </si>
  <si>
    <r>
      <rPr>
        <u/>
        <sz val="10"/>
        <color rgb="FF267EF0"/>
        <rFont val="微软雅黑"/>
        <family val="2"/>
        <charset val="134"/>
      </rPr>
      <t>https://app.mokahr.com/campus-recruitment/zhongan/71908?sourceToken=d895a22a006b8a6da61313d9b4091850#/</t>
    </r>
  </si>
  <si>
    <r>
      <rPr>
        <u/>
        <sz val="10"/>
        <color rgb="FF267EF0"/>
        <rFont val="微软雅黑"/>
        <family val="2"/>
        <charset val="134"/>
      </rPr>
      <t>https://www.zhongan.com/</t>
    </r>
  </si>
  <si>
    <t>计算机、软件工程、金融、计算机、数学、工程、经济</t>
  </si>
  <si>
    <t>蚂蚁集团、腾讯、平安</t>
  </si>
  <si>
    <t>国内首家互联网保险公司，2013年成立，注册资本14.7亿元。2024年保费收入超300亿元，员工不足千人。依托阿里、腾讯生态发展退货运费险等产品，科技研发投入占比行业第一。</t>
  </si>
  <si>
    <t>众安在线财产保险股份有限公司</t>
  </si>
  <si>
    <r>
      <rPr>
        <u/>
        <sz val="10"/>
        <color rgb="FF267EF0"/>
        <rFont val="微软雅黑"/>
        <family val="2"/>
        <charset val="134"/>
      </rPr>
      <t>http://bgic.com/new/generalService/generalListShow/180</t>
    </r>
  </si>
  <si>
    <r>
      <rPr>
        <u/>
        <sz val="10"/>
        <color rgb="FF267EF0"/>
        <rFont val="微软雅黑"/>
        <family val="2"/>
        <charset val="134"/>
      </rPr>
      <t>http://bgic.com/</t>
    </r>
  </si>
  <si>
    <t>广西壮族自治区国资委</t>
  </si>
  <si>
    <t>广西自治区属险企，2013年成立，注册资本15亿元。2024年保费收入18亿元，员工900人。重点发展东盟跨境贸易保险，参与西部陆海新通道项目风险保障。</t>
  </si>
  <si>
    <t>北部湾财产保险股份有限公司</t>
  </si>
  <si>
    <r>
      <rPr>
        <u/>
        <sz val="10"/>
        <color rgb="FF267EF0"/>
        <rFont val="微软雅黑"/>
        <family val="2"/>
        <charset val="134"/>
      </rPr>
      <t>https://www.sanguard.com.cn/zpxxnew.jhtml</t>
    </r>
  </si>
  <si>
    <r>
      <rPr>
        <u/>
        <sz val="10"/>
        <color rgb="FF267EF0"/>
        <rFont val="微软雅黑"/>
        <family val="2"/>
        <charset val="134"/>
      </rPr>
      <t>https://www.sanguard.com.cn/</t>
    </r>
  </si>
  <si>
    <t>计算机、软件、数学、法学、金融、经济</t>
  </si>
  <si>
    <t>一汽集团</t>
  </si>
  <si>
    <t>一汽集团控股的专业汽车险企，2012年成立，注册资本10亿元。2023年保费收入12亿元，为一汽系车企提供全产业链保险服务，新能源车险创新产品市场占有率领先。</t>
  </si>
  <si>
    <t>鑫安汽车保险股份有限公司</t>
  </si>
  <si>
    <t>长春</t>
  </si>
  <si>
    <r>
      <rPr>
        <u/>
        <sz val="10"/>
        <color rgb="FF267EF0"/>
        <rFont val="微软雅黑"/>
        <family val="2"/>
        <charset val="134"/>
      </rPr>
      <t>https://www.fundins.com/smzx/news/402648.shtml</t>
    </r>
  </si>
  <si>
    <r>
      <rPr>
        <u/>
        <sz val="10"/>
        <color rgb="FF267EF0"/>
        <rFont val="微软雅黑"/>
        <family val="2"/>
        <charset val="134"/>
      </rPr>
      <t>https://www.fundins.com/</t>
    </r>
  </si>
  <si>
    <t>金融、保险、统计、精算、数学、车辆工程</t>
  </si>
  <si>
    <t>富德集团旗下险企，2012年成立，注册资本35亿元。2024年保费收入45亿元，员工1200人。专注健康险和意外险，互联网保险业务占比超40%，数字化理赔时效居行业前十。</t>
  </si>
  <si>
    <t>富德财产保险股份有限公司</t>
  </si>
  <si>
    <r>
      <rPr>
        <u/>
        <sz val="10"/>
        <color rgb="FF267EF0"/>
        <rFont val="微软雅黑"/>
        <family val="2"/>
        <charset val="134"/>
      </rPr>
      <t>https://www.chengtay.com/m/412-1031-83.php</t>
    </r>
  </si>
  <si>
    <t>云南省国资委</t>
  </si>
  <si>
    <t>云南首家本土财险公司，2011年成立，注册资本59.7亿元。2023年保费收入15亿元，特色发展高原特色农业保险，承保云南咖啡、茶叶等产业，获“省级金融创新奖”。</t>
  </si>
  <si>
    <t>诚泰财产保险股份有限公司</t>
  </si>
  <si>
    <t>昆明</t>
  </si>
  <si>
    <r>
      <rPr>
        <u/>
        <sz val="10"/>
        <color rgb="FF267EF0"/>
        <rFont val="微软雅黑"/>
        <family val="2"/>
        <charset val="134"/>
      </rPr>
      <t>https://www.cjbx.com.cn/rczp/index.jhtml</t>
    </r>
  </si>
  <si>
    <r>
      <rPr>
        <u/>
        <sz val="10"/>
        <color rgb="FF267EF0"/>
        <rFont val="微软雅黑"/>
        <family val="2"/>
        <charset val="134"/>
      </rPr>
      <t>https://www.cjbx.com.cn/</t>
    </r>
  </si>
  <si>
    <t>湖北省国资委</t>
  </si>
  <si>
    <t>湖北省属国有险企，2011年成立，注册资本12亿元。2023年保费收入约20亿元，员工800余人。重点发展航运保险和工程险，参与长江经济带基建项目保障，核心偿付能力充足率超200%。</t>
  </si>
  <si>
    <t>长江财产保险股份有限公司</t>
  </si>
  <si>
    <r>
      <rPr>
        <u/>
        <sz val="10"/>
        <color rgb="FF267EF0"/>
        <rFont val="微软雅黑"/>
        <family val="2"/>
        <charset val="134"/>
      </rPr>
      <t>https://wecruit.hotjob.cn/SU617ba9b3bef57c4414193b5f/pb/school.html</t>
    </r>
  </si>
  <si>
    <r>
      <rPr>
        <u/>
        <sz val="10"/>
        <color rgb="FF267EF0"/>
        <rFont val="微软雅黑"/>
        <family val="2"/>
        <charset val="134"/>
      </rPr>
      <t>https://pc.ehuatai.com/index.html</t>
    </r>
  </si>
  <si>
    <t>华泰保险集团股份有限公司</t>
  </si>
  <si>
    <t>华泰保险集团全资子公司，1996年成立，注册资本30亿元，总部位于上海。2024年设34家省级分公司，员工约1500人。专注财产险、责任险及信用保险，车险智能定损准确率98%，资产管理规模行业领先，获“保险业投资金牛奖”</t>
  </si>
  <si>
    <t>华泰财产保险有限公司</t>
  </si>
  <si>
    <r>
      <rPr>
        <u/>
        <sz val="10"/>
        <color rgb="FF267EF0"/>
        <rFont val="微软雅黑"/>
        <family val="2"/>
        <charset val="134"/>
      </rPr>
      <t>https://www.urtrust.com.cn/gyzc/rczp</t>
    </r>
  </si>
  <si>
    <r>
      <rPr>
        <u/>
        <sz val="10"/>
        <color rgb="FF267EF0"/>
        <rFont val="微软雅黑"/>
        <family val="2"/>
        <charset val="134"/>
      </rPr>
      <t>https://www.urtrust.com.cn/</t>
    </r>
  </si>
  <si>
    <t>法学、金融保险、经济、统计、医学、车辆工程</t>
  </si>
  <si>
    <t>广汽集团</t>
  </si>
  <si>
    <t>广汽集团旗下专业汽车保险公司，2011年成立，注册资本15亿元。2024年设13家省级分公司，员工约1000人。车险占比超80%，首创4S店“一站式”服务，发布《新能源动力电池安全存放理规范》等团体标准，累计为企业减损13.28亿元，获评“专业汽车保险服务商”</t>
  </si>
  <si>
    <t>众诚汽车保险股份有限公司</t>
  </si>
  <si>
    <r>
      <rPr>
        <u/>
        <sz val="10"/>
        <color rgb="FF267EF0"/>
        <rFont val="微软雅黑"/>
        <family val="2"/>
        <charset val="134"/>
      </rPr>
      <t>https://www.ejintai.com/importantInfoArticleList/index.html?type=ygzp&amp;stepCode=01&amp;pageNo=1</t>
    </r>
  </si>
  <si>
    <r>
      <rPr>
        <u/>
        <sz val="10"/>
        <color rgb="FF267EF0"/>
        <rFont val="微软雅黑"/>
        <family val="2"/>
        <charset val="134"/>
      </rPr>
      <t>https://www.ejintai.com/</t>
    </r>
  </si>
  <si>
    <t>计算机类、数学类、金融学类
、经济学类、工商管理类、法学、医学、电子信息、机械、建筑</t>
  </si>
  <si>
    <t>成都市国资委</t>
  </si>
  <si>
    <t>成都市国资委控股的全国性财险公司，2011年成立，注册资本23.79亿元，中西部首家新三板挂牌险企（证券代码：870026）。2024年保费收入28.36亿元，员工1700余人，设140余家分支机构。专注农业保险、信用保证保险等“四大支柱”业务，农险覆盖四川90%以上耕地，首创“遥感定损”技术，获“保险业卓越乡村振兴服务奖”</t>
  </si>
  <si>
    <t>锦泰财产保险股份有限公司</t>
  </si>
  <si>
    <r>
      <rPr>
        <u/>
        <sz val="10"/>
        <color rgb="FF267EF0"/>
        <rFont val="微软雅黑"/>
        <family val="2"/>
        <charset val="134"/>
      </rPr>
      <t>https://www.taishanpic.com/index/news/newslist/cid/52.html</t>
    </r>
  </si>
  <si>
    <r>
      <rPr>
        <u/>
        <sz val="10"/>
        <color rgb="FF267EF0"/>
        <rFont val="微软雅黑"/>
        <family val="2"/>
        <charset val="134"/>
      </rPr>
      <t>https://www.taishanpic.com/index.html</t>
    </r>
  </si>
  <si>
    <t>会计学、财务管理、金融工程、信息技术类、金融、经济、统计、数学</t>
  </si>
  <si>
    <t>山东省国资委</t>
  </si>
  <si>
    <t>山东省属国有险企，注册资本20.3亿元。重点发展海洋渔业保险，2023年承保渔船超1.2万艘，黄渤海区域市场份额居首</t>
  </si>
  <si>
    <t>泰山财产保险股份有限公司</t>
  </si>
  <si>
    <r>
      <rPr>
        <u/>
        <sz val="10"/>
        <color rgb="FF267EF0"/>
        <rFont val="微软雅黑"/>
        <family val="2"/>
        <charset val="134"/>
      </rPr>
      <t>https://www.fubon.com.cn/index.jsp</t>
    </r>
  </si>
  <si>
    <t>台湾富邦集团</t>
  </si>
  <si>
    <t>台湾富邦金控旗下大陆机构，注册资本10亿元。特色发展台商企业财产险，2023年保费收入12亿元，闽台经贸合作区业务占比超40%</t>
  </si>
  <si>
    <t>富邦财产保险有限公司</t>
  </si>
  <si>
    <r>
      <rPr>
        <u/>
        <sz val="10"/>
        <color rgb="FF267EF0"/>
        <rFont val="微软雅黑"/>
        <family val="2"/>
        <charset val="134"/>
      </rPr>
      <t>https://www.kbfgins.com.cn/KBIC/china/m06_01_career.html</t>
    </r>
  </si>
  <si>
    <r>
      <rPr>
        <u/>
        <sz val="10"/>
        <color rgb="FF267EF0"/>
        <rFont val="微软雅黑"/>
        <family val="2"/>
        <charset val="134"/>
      </rPr>
      <t>https://www.kbfgins.com.cn/KBIC/china/index.html</t>
    </r>
  </si>
  <si>
    <t>名校扎堆,工作强度大</t>
  </si>
  <si>
    <t>日本凯本损害保险</t>
  </si>
  <si>
    <t>外资再保机构凯本集团在华子公司，注册资本10亿元。专注特殊风险分保业务，参与承保国内航天发射项目，2023年分保费收入8亿元</t>
  </si>
  <si>
    <t>凯本财产保险(中国)有限公司</t>
  </si>
  <si>
    <r>
      <rPr>
        <u/>
        <sz val="10"/>
        <color rgb="FF267EF0"/>
        <rFont val="微软雅黑"/>
        <family val="2"/>
        <charset val="134"/>
      </rPr>
      <t>https://guorenzp.zhiye.com/campus/jobs</t>
    </r>
  </si>
  <si>
    <r>
      <rPr>
        <u/>
        <sz val="10"/>
        <color rgb="FF267EF0"/>
        <rFont val="微软雅黑"/>
        <family val="2"/>
        <charset val="134"/>
      </rPr>
      <t>https://www.guorenpcic.com/index.html</t>
    </r>
  </si>
  <si>
    <t>工作稳定,晋升空间小,名校扎堆</t>
  </si>
  <si>
    <t>计算机科学、软件工程、审计、财会、保险、法律、市场营销</t>
  </si>
  <si>
    <t>深圳国资控股的科技险企，注册资本40亿元。聚焦网络安全保险和知识产权保险，2023年承保科技企业超1万家，获评"中国保险科技50强"</t>
  </si>
  <si>
    <t>国任财产保险股份有限公司</t>
  </si>
  <si>
    <r>
      <rPr>
        <u/>
        <sz val="10"/>
        <color rgb="FF267EF0"/>
        <rFont val="微软雅黑"/>
        <family val="2"/>
        <charset val="134"/>
      </rPr>
      <t>https://www.zsins.com/webDoc/about/index.html</t>
    </r>
  </si>
  <si>
    <t>浙江省属国有险企，注册资本50亿元，设15家省级分公司。特色发展跨境电商信用保险，2023年保费收入45亿元，首创"海运提单质押保险"助力中小外贸企业</t>
  </si>
  <si>
    <t>浙商财产保险股份有限公司</t>
  </si>
  <si>
    <r>
      <rPr>
        <u/>
        <sz val="10"/>
        <color rgb="FF267EF0"/>
        <rFont val="微软雅黑"/>
        <family val="2"/>
        <charset val="134"/>
      </rPr>
      <t>https://www.nipponkoa-cn.com/zh_CN/careers/</t>
    </r>
  </si>
  <si>
    <r>
      <rPr>
        <u/>
        <sz val="10"/>
        <color rgb="FF267EF0"/>
        <rFont val="微软雅黑"/>
        <family val="2"/>
        <charset val="134"/>
      </rPr>
      <t>https://www.nipponkoa-cn.com/</t>
    </r>
  </si>
  <si>
    <t>日本兴亚损害保险</t>
  </si>
  <si>
    <t>日本兴亚火灾保险在华子公司，专注日系制造业供应链保险，注册资本5亿元。华东地区日资企业客户覆盖率超60%，工程险定损精准度行业领先，2023年保费收入约15亿元</t>
  </si>
  <si>
    <t>日本兴亚财产保险(中国)有限责任公司</t>
  </si>
  <si>
    <r>
      <rPr>
        <u/>
        <sz val="10"/>
        <color rgb="FF267EF0"/>
        <rFont val="微软雅黑"/>
        <family val="2"/>
        <charset val="134"/>
      </rPr>
      <t>https://www.zking.com/public/index.jhtml</t>
    </r>
  </si>
  <si>
    <r>
      <rPr>
        <u/>
        <sz val="10"/>
        <color rgb="FF267EF0"/>
        <rFont val="微软雅黑"/>
        <family val="2"/>
        <charset val="134"/>
      </rPr>
      <t>https://zking.com/</t>
    </r>
  </si>
  <si>
    <t>医学、保险、法律、金融</t>
  </si>
  <si>
    <t>江苏省国资委</t>
  </si>
  <si>
    <t>江苏省属国有险企，2009年成立，注册资本25亿元。覆盖21省400余家机构，员工6000人，车险占比约50%。创新"气象指数农业保险"，服务1960万客户，2023年保费收入突破百亿，长三角区域农险市场份额前三</t>
  </si>
  <si>
    <t>紫金财产保险股份有限公司</t>
  </si>
  <si>
    <r>
      <rPr>
        <u/>
        <sz val="10"/>
        <color rgb="FF267EF0"/>
        <rFont val="微软雅黑"/>
        <family val="2"/>
        <charset val="134"/>
      </rPr>
      <t>http://www.ydpic.com.cn/</t>
    </r>
  </si>
  <si>
    <t>电工类、计算机类、通信类、财务会计、金融、管理</t>
  </si>
  <si>
    <t>国家电网系险企，2008年成立，注册资本66亿元，总部设北京。员工近6000人，设25家分公司，电力险占比超70%，承保特高压等能源项目风险保障规模百万亿元。2022年获惠誉"A-"评级，首创"电网故障损失险"等特色产品。母公司MS&amp;AD集团全球保费规模居日本第一、世界第五。</t>
  </si>
  <si>
    <t>英大泰和财产保险股份有限公司</t>
  </si>
  <si>
    <r>
      <rPr>
        <u/>
        <sz val="10"/>
        <color rgb="FF267EF0"/>
        <rFont val="微软雅黑"/>
        <family val="2"/>
        <charset val="134"/>
      </rPr>
      <t>https://www.cathay-ins.com.cn/join-us</t>
    </r>
  </si>
  <si>
    <r>
      <rPr>
        <u/>
        <sz val="10"/>
        <color rgb="FF267EF0"/>
        <rFont val="微软雅黑"/>
        <family val="2"/>
        <charset val="134"/>
      </rPr>
      <t>https://www.cathay-ins.com.cn/</t>
    </r>
  </si>
  <si>
    <t>竞争激烈,工作强度大,名校扎堆</t>
  </si>
  <si>
    <t> 蚂蚁科技集团</t>
  </si>
  <si>
    <t>台资背景的科技型险企，2008年成立于上海，注册资本26.3亿元，蚂蚁集团持股51%。2024年设25家分支机构，主打互联网保险如"跨境无忧退"产品，服务小微商户超百万家。数字化理赔时效行业领先，获"2023年度竞争力保险公司"称号</t>
  </si>
  <si>
    <t>国泰财产保险有限责任公司</t>
  </si>
  <si>
    <r>
      <rPr>
        <u/>
        <sz val="10"/>
        <color rgb="FF267EF0"/>
        <rFont val="微软雅黑"/>
        <family val="2"/>
        <charset val="134"/>
      </rPr>
      <t>https://www.chinacoal-ins.com/zxnssy/index.jhtml</t>
    </r>
  </si>
  <si>
    <r>
      <rPr>
        <u/>
        <sz val="10"/>
        <color rgb="FF267EF0"/>
        <rFont val="微软雅黑"/>
        <family val="2"/>
        <charset val="134"/>
      </rPr>
      <t>https://www.chinacoal-ins.com/</t>
    </r>
  </si>
  <si>
    <t>山西省国资委</t>
  </si>
  <si>
    <t>国内唯一煤炭行业背景的保险公司，2008年成立，注册资本12.2亿元，总部位于太原。专注煤炭等高危行业保险，2024年参保人数177人，覆盖全国13省及海外项目，累计提供风险保障超600亿元。首创"煤矿安全责任服务保险"，承保"蛟龙号"深海探测等重大项目，获评煤炭安全生产风险管理标杆企业</t>
  </si>
  <si>
    <t>中煤财产保险股份有限公司</t>
  </si>
  <si>
    <t>太原</t>
  </si>
  <si>
    <r>
      <rPr>
        <u/>
        <sz val="10"/>
        <color rgb="FF267EF0"/>
        <rFont val="微软雅黑"/>
        <family val="2"/>
        <charset val="134"/>
      </rPr>
      <t>https://www.edhic.com/shop/gydh/zgszp/</t>
    </r>
  </si>
  <si>
    <r>
      <rPr>
        <u/>
        <sz val="10"/>
        <color rgb="FF267EF0"/>
        <rFont val="微软雅黑"/>
        <family val="2"/>
        <charset val="134"/>
      </rPr>
      <t>https://www.edhic.com/</t>
    </r>
  </si>
  <si>
    <t>南方电网</t>
  </si>
  <si>
    <t>南方电网控股的能源险企，2008年成立，注册资本30亿元。2023年保费收入60亿元，电力险占比超50%，承保特高压、新能源项目风险保障规模行业前三。</t>
  </si>
  <si>
    <t>鼎和财产保险股份有限公司</t>
  </si>
  <si>
    <r>
      <rPr>
        <u/>
        <sz val="10"/>
        <color rgb="FF267EF0"/>
        <rFont val="微软雅黑"/>
        <family val="2"/>
        <charset val="134"/>
      </rPr>
      <t>https://www.gynybx.com.cn/cpyc/xyzp.htm</t>
    </r>
  </si>
  <si>
    <r>
      <rPr>
        <u/>
        <sz val="10"/>
        <color rgb="FF267EF0"/>
        <rFont val="微软雅黑"/>
        <family val="2"/>
        <charset val="134"/>
      </rPr>
      <t>https://www.gynybx.com.cn/</t>
    </r>
  </si>
  <si>
    <t>金融保险类、农业类、财务会计类、经济管理类、法学类、数理统计类、人力资源、行政管理</t>
  </si>
  <si>
    <t>安徽省国资委</t>
  </si>
  <si>
    <t>安徽省属专业农险公司，2008年成立，注册资本23亿元。2023年农险保费收入40亿元，覆盖全省90%以上耕地，首创“气象指数+价格保险”模式，在长三角乡村振兴中发挥重要作用。</t>
  </si>
  <si>
    <t>国元农业保险股份有限公司</t>
  </si>
  <si>
    <t>合肥</t>
  </si>
  <si>
    <r>
      <rPr>
        <u/>
        <sz val="10"/>
        <color rgb="FF267EF0"/>
        <rFont val="微软雅黑"/>
        <family val="2"/>
        <charset val="134"/>
      </rPr>
      <t>https://www.aioinissaydowa.cn/TEjt7XtmELUIN0Axzhf3duSVhblPTetnJN_Aa01bpFc%3D?encrypt=1</t>
    </r>
  </si>
  <si>
    <r>
      <rPr>
        <u/>
        <sz val="10"/>
        <color rgb="FF267EF0"/>
        <rFont val="微软雅黑"/>
        <family val="2"/>
        <charset val="134"/>
      </rPr>
      <t>https://www.aioinissaydowa.cn/</t>
    </r>
  </si>
  <si>
    <t>MS&amp;AD保险集团在华全资子公司，2009年成立，注册资本6.25亿元，总部位于天津，员工约100人。专注财产险及车险领域，依托丰田汽车技术合作优势，开发PAYD按里程计费车险等创新产品。2024年获中国交强险经营资质，服务400余家日资企业，连续9年盈利，2023年创利润新高</t>
  </si>
  <si>
    <t>受和谊日生同和财产保险(中国)有限公司</t>
  </si>
  <si>
    <r>
      <rPr>
        <u/>
        <sz val="10"/>
        <color rgb="FF267EF0"/>
        <rFont val="微软雅黑"/>
        <family val="2"/>
        <charset val="134"/>
      </rPr>
      <t>https://www.pacific-prime.cn/about-us/join-us/</t>
    </r>
  </si>
  <si>
    <r>
      <rPr>
        <u/>
        <sz val="10"/>
        <color rgb="FF267EF0"/>
        <rFont val="微软雅黑"/>
        <family val="2"/>
        <charset val="134"/>
      </rPr>
      <t>https://www.pacific-prime.cn/</t>
    </r>
  </si>
  <si>
    <t>市场营销、会计、财务管理、金融</t>
  </si>
  <si>
    <t>中石油与意大利忠利保险合资企业，2007年成立，注册资本13亿元。2023年保费收入30亿元，员工800人。能源险业务占比超70%，为中石油海外项目提供专属保险方案。</t>
  </si>
  <si>
    <t>中意财产保险有限公司</t>
  </si>
  <si>
    <r>
      <rPr>
        <u/>
        <sz val="10"/>
        <color rgb="FF267EF0"/>
        <rFont val="微软雅黑"/>
        <family val="2"/>
        <charset val="134"/>
      </rPr>
      <t>https://www.lloyds.com.cn/#/</t>
    </r>
  </si>
  <si>
    <t>名校扎堆,晋升空间小,竞争激烈</t>
  </si>
  <si>
    <t>英国劳合社</t>
  </si>
  <si>
    <t>英国劳合社在华分支机构，2010年成立，注册资本20亿元。专注特殊风险再保险，2023年分保费收入15亿元，员工不足百人。主导国内航天、核电等高风险项目再保安排，全球巨灾债券发行经验丰富。</t>
  </si>
  <si>
    <t>劳合社保险(中国)有限公司</t>
  </si>
  <si>
    <r>
      <rPr>
        <u/>
        <sz val="10"/>
        <color rgb="FF267EF0"/>
        <rFont val="微软雅黑"/>
        <family val="2"/>
        <charset val="134"/>
      </rPr>
      <t>https://www.capli.com.cn/shzp</t>
    </r>
  </si>
  <si>
    <r>
      <rPr>
        <u/>
        <sz val="10"/>
        <color rgb="FF267EF0"/>
        <rFont val="微软雅黑"/>
        <family val="2"/>
        <charset val="134"/>
      </rPr>
      <t>https://www.capli.com.cn/</t>
    </r>
  </si>
  <si>
    <t>竞争激烈,工作稳定,晋升空间小</t>
  </si>
  <si>
    <t>财务、精算、数学、保险、法律</t>
  </si>
  <si>
    <t>国内首家专业责任险公司，2007年成立，注册资本32亿元。2023年保费收入45亿元，员工1500人。在食品安全责任险、环境责任险等细分市场占有率领先，累计提供风险保障超5万亿元。</t>
  </si>
  <si>
    <t>长安责任保险股份有限公司</t>
  </si>
  <si>
    <r>
      <rPr>
        <u/>
        <sz val="10"/>
        <color rgb="FF267EF0"/>
        <rFont val="微软雅黑"/>
        <family val="2"/>
        <charset val="134"/>
      </rPr>
      <t>https://www.legendholdings.com.cn/Job/index.aspx?nodeid=36</t>
    </r>
  </si>
  <si>
    <r>
      <rPr>
        <u/>
        <sz val="10"/>
        <color rgb="FF267EF0"/>
        <rFont val="微软雅黑"/>
        <family val="2"/>
        <charset val="134"/>
      </rPr>
      <t>https://www.legendholdings.com.cn/Financial/index.aspx?nodeid=1131&amp;page=ContentPage&amp;contentid=1902</t>
    </r>
  </si>
  <si>
    <t>高分子材料、化工类、半导体光电子学、固体电子与微电子学、应用物理学、微波技术、通信技术、财务</t>
  </si>
  <si>
    <t>现代海上火灾保险</t>
  </si>
  <si>
    <t>韩国现代海上火灾保险在华子公司，2007年成立，注册资本16亿元。专注汽车产业链保险，为现代、起亚等车企提供专属保障，2023年保费收入20亿元，员工约500人，华东地区韩资企业客户覆盖率超80%。</t>
  </si>
  <si>
    <t>现代财产保险(中国)有限公司</t>
  </si>
  <si>
    <r>
      <rPr>
        <u/>
        <sz val="10"/>
        <color rgb="FF267EF0"/>
        <rFont val="微软雅黑"/>
        <family val="2"/>
        <charset val="134"/>
      </rPr>
      <t>https://www.e-acic.com/50x.html</t>
    </r>
  </si>
  <si>
    <t>工作强度大,晋升空间小</t>
  </si>
  <si>
    <t>重庆市国资委</t>
  </si>
  <si>
    <t>重庆市属国有险企，2006年成立，注册资本40亿元。2023年保费收入约50亿元，员工2000余人。重点发展工程险和责任险，在西南地区基建项目保险中市占率居前，参与成渝经济圈重大工程风险保障。</t>
  </si>
  <si>
    <t>安诚财产保险股份有限公司</t>
  </si>
  <si>
    <r>
      <rPr>
        <u/>
        <sz val="10"/>
        <color rgb="FF267EF0"/>
        <rFont val="微软雅黑"/>
        <family val="2"/>
        <charset val="134"/>
      </rPr>
      <t>https://chinalife.zhiye.com/custom/index</t>
    </r>
  </si>
  <si>
    <r>
      <rPr>
        <u/>
        <sz val="10"/>
        <color rgb="FF267EF0"/>
        <rFont val="微软雅黑"/>
        <family val="2"/>
        <charset val="134"/>
      </rPr>
      <t>https://www.chinalife-p.com.cn/%EF%BC%9FWT.cg_n#/</t>
    </r>
  </si>
  <si>
    <t>金融、会计、市场营销、人力资源、机械等</t>
  </si>
  <si>
    <t>中国人寿保险(集团)公司</t>
  </si>
  <si>
    <t>中国人寿集团核心成员，2006年成立，注册资本278亿元，国内最大国有财险公司之一。2024年保费收入超800亿元，员工超1.5万人，设36家分公司。车险占比超60%，承保全国50%在运核电机组，首创“一路行移动终端理赔”入选金融科技试点，穆迪评级A1</t>
  </si>
  <si>
    <t>中国人寿财产保险股份有限公司</t>
  </si>
  <si>
    <r>
      <rPr>
        <u/>
        <sz val="10"/>
        <color rgb="FF267EF0"/>
        <rFont val="微软雅黑"/>
        <family val="2"/>
        <charset val="134"/>
      </rPr>
      <t>https://www.zurich.com.cn/why.html</t>
    </r>
  </si>
  <si>
    <r>
      <rPr>
        <u/>
        <sz val="10"/>
        <color rgb="FF267EF0"/>
        <rFont val="微软雅黑"/>
        <family val="2"/>
        <charset val="134"/>
      </rPr>
      <t>https://www.zurich.com.cn/</t>
    </r>
  </si>
  <si>
    <t>保险、计算机、数学、统计、精算</t>
  </si>
  <si>
    <t>苏黎世保险集团</t>
  </si>
  <si>
    <t>瑞士苏黎世保险集团在华全资子公司，2013年成立，注册资本9.22亿元，总部位于上海。专注企业财产险、责任险及跨境保险，2025年北京分公司参保人数仅36人。依托全球210个国家和地区的服务网络，为跨国企业提供定制化风险管理方案，外资财险中高端责任险市场份额领先</t>
  </si>
  <si>
    <t>苏黎世财产保险(中国)有限公司</t>
  </si>
  <si>
    <r>
      <rPr>
        <u/>
        <sz val="10"/>
        <color rgb="FF267EF0"/>
        <rFont val="微软雅黑"/>
        <family val="2"/>
        <charset val="134"/>
      </rPr>
      <t>https://www.chinahuanong.com.cn/category/view/1579.html</t>
    </r>
  </si>
  <si>
    <r>
      <rPr>
        <u/>
        <sz val="10"/>
        <color rgb="FF267EF0"/>
        <rFont val="微软雅黑"/>
        <family val="2"/>
        <charset val="134"/>
      </rPr>
      <t>https://www.chinahuanong.com.cn/</t>
    </r>
  </si>
  <si>
    <t>保险、机械、汽车、互联网</t>
  </si>
  <si>
    <t>中水渔业</t>
  </si>
  <si>
    <t>华农保险成立于2006年，注册资本10亿元，总部位于广东，在全国11个省级行政区设有分支机构。2023年保费收入47.7亿元，员工约1000人。聚焦车险、意健险、农险和财产险，创新推出“河蟹目标收入保险”等特色产品，获评“2023数字化创新引领奖”。依托华邦控股集团和中牧集团股东背景，在农业保险领域具有差异化优势</t>
  </si>
  <si>
    <t>华农财产保险股份有限公司</t>
  </si>
  <si>
    <r>
      <rPr>
        <u/>
        <sz val="10"/>
        <color rgb="FF267EF0"/>
        <rFont val="微软雅黑"/>
        <family val="2"/>
        <charset val="134"/>
      </rPr>
      <t>http://www.bpic.com.cn/joinUs.jhtml</t>
    </r>
  </si>
  <si>
    <r>
      <rPr>
        <u/>
        <sz val="10"/>
        <color rgb="FF267EF0"/>
        <rFont val="微软雅黑"/>
        <family val="2"/>
        <charset val="134"/>
      </rPr>
      <t>http://www.bpic.com.cn/companyIntroduction.jhtml</t>
    </r>
  </si>
  <si>
    <t>天津市国资委</t>
  </si>
  <si>
    <t>天津市属国有险企，注册资本约19亿元。2023年保费收入约35亿元，责任险特色突出。员工约1200人，京津冀区域港口物流保险主要供应商。</t>
  </si>
  <si>
    <t>渤海财产保险股份有限公司</t>
  </si>
  <si>
    <r>
      <rPr>
        <u/>
        <sz val="10"/>
        <color rgb="FF267EF0"/>
        <rFont val="微软雅黑"/>
        <family val="2"/>
        <charset val="134"/>
      </rPr>
      <t>http://zhaopin.dbic.com.cn:8050/Advertise/</t>
    </r>
  </si>
  <si>
    <r>
      <rPr>
        <u/>
        <sz val="10"/>
        <color rgb="FF267EF0"/>
        <rFont val="微软雅黑"/>
        <family val="2"/>
        <charset val="134"/>
      </rPr>
      <t>https://www.dbic.com.cn/</t>
    </r>
  </si>
  <si>
    <t>人力资源、保险、法律、风险管理、精算、金融、投资、经济、数学、工程</t>
  </si>
  <si>
    <t>吉林市国资委</t>
  </si>
  <si>
    <t>区域性特色险企，注册资本约27亿元。2023年保费收入约40亿元，东北地区业务占比超50%。员工约1500人，在汽车零部件产业保险领域具有区域优势。</t>
  </si>
  <si>
    <t>都邦财产保险股份有限公司</t>
  </si>
  <si>
    <r>
      <rPr>
        <u/>
        <sz val="10"/>
        <color rgb="FF267EF0"/>
        <rFont val="微软雅黑"/>
        <family val="2"/>
        <charset val="134"/>
      </rPr>
      <t>https://hr.samic.com.cn:8800/zp.html#/</t>
    </r>
  </si>
  <si>
    <r>
      <rPr>
        <u/>
        <sz val="10"/>
        <color rgb="FF267EF0"/>
        <rFont val="微软雅黑"/>
        <family val="2"/>
        <charset val="134"/>
      </rPr>
      <t>https://www.samic.com.cn/</t>
    </r>
  </si>
  <si>
    <t>黑龙江省农垦总局</t>
  </si>
  <si>
    <t>我国首家相互制农险公司，注册资本约11亿元。2023年农险保费收入约30亿元，覆盖黑龙江垦区90%以上耕地。员工约2000人，首创"遥感定损"技术应用。</t>
  </si>
  <si>
    <t>阳光农业相互保险公司</t>
  </si>
  <si>
    <t>哈尔滨</t>
  </si>
  <si>
    <t>阳光保险集团核心子公司，注册资本约51亿元。2023年保费收入超200亿元，车险占比约65%。员工约1.2万人，新能源车险创新产品市场反响良好。</t>
  </si>
  <si>
    <t>阳光财产保险股份有限公司</t>
  </si>
  <si>
    <r>
      <rPr>
        <u/>
        <sz val="10"/>
        <color rgb="FF267EF0"/>
        <rFont val="微软雅黑"/>
        <family val="2"/>
        <charset val="134"/>
      </rPr>
      <t>https://baoxian.axa.cn/axarecruitment/recruit.html?msType=ad&amp;ms=MKT_SEM_PC_brand_0016</t>
    </r>
  </si>
  <si>
    <r>
      <rPr>
        <u/>
        <sz val="10"/>
        <color rgb="FF267EF0"/>
        <rFont val="微软雅黑"/>
        <family val="2"/>
        <charset val="134"/>
      </rPr>
      <t>https://www.axa.cn/?msType=ad&amp;ms=MKT_SEM_PC_brand_0016</t>
    </r>
  </si>
  <si>
    <t>法国安盛集团在华财险平台，注册资本约46亿元。2023年保费收入超80亿元，健康险业务增速显著。员工约3000人，高端医疗险市场份额居外资险企首位。</t>
  </si>
  <si>
    <t>安盛天平财产保险有限公司</t>
  </si>
  <si>
    <r>
      <rPr>
        <u/>
        <sz val="10"/>
        <color rgb="FF267EF0"/>
        <rFont val="微软雅黑"/>
        <family val="2"/>
        <charset val="134"/>
      </rPr>
      <t>https://www.ahic.com.cn/joinUs/index.jhtml</t>
    </r>
  </si>
  <si>
    <r>
      <rPr>
        <u/>
        <sz val="10"/>
        <color rgb="FF267EF0"/>
        <rFont val="微软雅黑"/>
        <family val="2"/>
        <charset val="134"/>
      </rPr>
      <t>https://www.ahic.com.cn/</t>
    </r>
  </si>
  <si>
    <t>计算机、数学、统计学、金融、保险、经济、市场营销、精算</t>
  </si>
  <si>
    <t>吉林省国资委</t>
  </si>
  <si>
    <t>农业农村部指导设立的农险公司，注册资本约19亿元。2023年农险保费收入超40亿元，覆盖全国2000余个县。员工约3000人，首创"保险+期货+信贷"综合服务模式。</t>
  </si>
  <si>
    <t>安华农业保险股份有限公司</t>
  </si>
  <si>
    <r>
      <rPr>
        <u/>
        <sz val="10"/>
        <color rgb="FF267EF0"/>
        <rFont val="微软雅黑"/>
        <family val="2"/>
        <charset val="134"/>
      </rPr>
      <t>https://www.alltrust.com.cn/</t>
    </r>
  </si>
  <si>
    <t>晋升空间小,工作强度大</t>
  </si>
  <si>
    <t>华能资本服务有限公司</t>
  </si>
  <si>
    <t>华能集团控股的能源领域专业险企，注册资本约22亿元。2023年保费收入约50亿元，电力能源险占比超60%。员工约2000人，承保国内50%以上在运核电机组。</t>
  </si>
  <si>
    <r>
      <rPr>
        <u/>
        <sz val="10"/>
        <color rgb="FF267EF0"/>
        <rFont val="微软雅黑"/>
        <family val="2"/>
        <charset val="134"/>
      </rPr>
      <t>https://www.groupama-sdig.com/job.html</t>
    </r>
  </si>
  <si>
    <r>
      <rPr>
        <u/>
        <sz val="10"/>
        <color rgb="FF267EF0"/>
        <rFont val="微软雅黑"/>
        <family val="2"/>
        <charset val="134"/>
      </rPr>
      <t>https://www.groupama-sdig.com/</t>
    </r>
  </si>
  <si>
    <t>人力、财务相关专业</t>
  </si>
  <si>
    <t>法国安盟保险集团</t>
  </si>
  <si>
    <t>法国安盟保险集团在华机构，注册资本约11亿元。专注畜牧业保险和农村小额保险，2023年保费收入约15亿元。员工约300人，在内蒙古、新疆等牧区市场占有率领先。</t>
  </si>
  <si>
    <t>安盟财产保险有限公司</t>
  </si>
  <si>
    <r>
      <rPr>
        <u/>
        <sz val="10"/>
        <color rgb="FF267EF0"/>
        <rFont val="微软雅黑"/>
        <family val="2"/>
        <charset val="134"/>
      </rPr>
      <t>https://www.aaic.com.cn/job/index.jhtml</t>
    </r>
  </si>
  <si>
    <r>
      <rPr>
        <u/>
        <sz val="10"/>
        <color rgb="FF267EF0"/>
        <rFont val="微软雅黑"/>
        <family val="2"/>
        <charset val="134"/>
      </rPr>
      <t>https://www.aaic.com.cn/informationDisclosure/index.jhtml</t>
    </r>
  </si>
  <si>
    <t>财务管理、会计相关专业</t>
  </si>
  <si>
    <t>中国太平洋保险(集团)股份有限公司</t>
  </si>
  <si>
    <t>太保集团旗下专业农险公司，注册资本约10亿元。2023年农险保费收入超30亿元，覆盖全国主要农业产区。员工约1500人，首创"气象指数保险"产品，在特色农产品保险领域创新突出。</t>
  </si>
  <si>
    <t>太平洋安信农业保险股份有限公司</t>
  </si>
  <si>
    <r>
      <rPr>
        <u/>
        <sz val="10"/>
        <color rgb="FF267EF0"/>
        <rFont val="微软雅黑"/>
        <family val="2"/>
        <charset val="134"/>
      </rPr>
      <t>https://www.libertymutual.com.cn/</t>
    </r>
  </si>
  <si>
    <t>利宝互助保险集团</t>
  </si>
  <si>
    <t>美国利宝互助保险集团在华全资子公司，注册资本约20亿元。特色发展工伤保险和特殊风险保险，2023年保费收入约25亿元。员工约1000人，工伤预防服务体系建设行业领先。</t>
  </si>
  <si>
    <t>利宝保险有限公司</t>
  </si>
  <si>
    <r>
      <rPr>
        <u/>
        <sz val="10"/>
        <color rgb="FF267EF0"/>
        <rFont val="微软雅黑"/>
        <family val="2"/>
        <charset val="134"/>
      </rPr>
      <t>https://www.sompo-cn.com/cn/about.aspx?TypeId=10041</t>
    </r>
  </si>
  <si>
    <r>
      <rPr>
        <u/>
        <sz val="10"/>
        <color rgb="FF267EF0"/>
        <rFont val="微软雅黑"/>
        <family val="2"/>
        <charset val="134"/>
      </rPr>
      <t>https://www.sompo-cn.com/cn/Index.aspx</t>
    </r>
  </si>
  <si>
    <t>日本财产保险公司</t>
  </si>
  <si>
    <t>日本财产保险公司在华分支机构，注册资本约25亿元。专注日系汽车供应链保险和高端责任险，2023年保费收入约20亿元。员工约400人，在华东地区日资企业客户覆盖率超70%。</t>
  </si>
  <si>
    <t>日本财产保险(中国)有限公司</t>
  </si>
  <si>
    <r>
      <rPr>
        <u/>
        <sz val="10"/>
        <color rgb="FF267EF0"/>
        <rFont val="微软雅黑"/>
        <family val="2"/>
        <charset val="134"/>
      </rPr>
      <t>https://www.jdallianz.com/</t>
    </r>
  </si>
  <si>
    <t>安联保险集团</t>
  </si>
  <si>
    <t>京东集团与德国安联合资企业，注册资本约16亿元。创新"互联网+保险"模式，2023年保费收入突破50亿元。员工约600人，退货运费险市场份额居行业前三，数字化运营能力突出。</t>
  </si>
  <si>
    <t>京东安联财产保险有限公司</t>
  </si>
  <si>
    <r>
      <rPr>
        <u/>
        <sz val="10"/>
        <color rgb="FF267EF0"/>
        <rFont val="微软雅黑"/>
        <family val="2"/>
        <charset val="134"/>
      </rPr>
      <t>https://www.boc.cn/bocins/aboutus/if4/</t>
    </r>
  </si>
  <si>
    <r>
      <rPr>
        <u/>
        <sz val="10"/>
        <color rgb="FF267EF0"/>
        <rFont val="微软雅黑"/>
        <family val="2"/>
        <charset val="134"/>
      </rPr>
      <t>https://www.boc.cn/bocins/</t>
    </r>
  </si>
  <si>
    <t>人力资、财务、会计、金融、保险</t>
  </si>
  <si>
    <t>中国银行全资控股的财产险公司，注册资本约45亿元。重点发展银行渠道保证保险和信用保险，2023年保费收入超60亿元。员工约2000人，依托母行1万余家网点资源，在银保联动业务领域具有独特优势。</t>
  </si>
  <si>
    <t>中银保险有限公司</t>
  </si>
  <si>
    <r>
      <rPr>
        <u/>
        <sz val="10"/>
        <color rgb="FF267EF0"/>
        <rFont val="微软雅黑"/>
        <family val="2"/>
        <charset val="134"/>
      </rPr>
      <t>https://www.samsunganycar.com/cn/gsjs/rczp/index.shtml</t>
    </r>
  </si>
  <si>
    <r>
      <rPr>
        <u/>
        <sz val="10"/>
        <color rgb="FF267EF0"/>
        <rFont val="微软雅黑"/>
        <family val="2"/>
        <charset val="134"/>
      </rPr>
      <t>https://www.samsunganycar.com/cn/main/index.shtml</t>
    </r>
  </si>
  <si>
    <t>三星火灾海上保险</t>
  </si>
  <si>
    <t>韩国三星集团旗下保险公司，注册资本约24亿元。特色发展电子产业保险和网络安全险，为半导体产业链提供专业保障。2023年保费收入约30亿元，员工500余人，在苏州、西安等高新产业聚集区业务优势显著。</t>
  </si>
  <si>
    <t>三星财产保险(中国)有限公司</t>
  </si>
  <si>
    <r>
      <rPr>
        <u/>
        <sz val="10"/>
        <color rgb="FF267EF0"/>
        <rFont val="微软雅黑"/>
        <family val="2"/>
        <charset val="134"/>
      </rPr>
      <t>https://www.ms-ins.com.cn/JoinUs.html#join4</t>
    </r>
  </si>
  <si>
    <r>
      <rPr>
        <u/>
        <sz val="10"/>
        <color rgb="FF267EF0"/>
        <rFont val="微软雅黑"/>
        <family val="2"/>
        <charset val="134"/>
      </rPr>
      <t>https://www.ms-ins.com.cn/</t>
    </r>
  </si>
  <si>
    <t>三井住友海上集团</t>
  </si>
  <si>
    <t>日本三井住友海上集团在华全资子公司，注册资本约50亿元。专注企业财产险、工程险和航运险，为日资企业提供定制化风险管理方案。2023年保费收入超40亿元，员工约800人，在上海、广州等地设有分支机构，是外资财险公司中工程险市场份额领先者。</t>
  </si>
  <si>
    <t>三井住友海上火灾保险(中国)有限公司</t>
  </si>
  <si>
    <r>
      <rPr>
        <u/>
        <sz val="10"/>
        <color rgb="FF267EF0"/>
        <rFont val="微软雅黑"/>
        <family val="2"/>
        <charset val="134"/>
      </rPr>
      <t>https://fa-ewgu-saasfaprod1.fa.ocs.oraclecloud.com/hcmUI/CandidateExperience/en/sites/CX_2001</t>
    </r>
  </si>
  <si>
    <r>
      <rPr>
        <u/>
        <sz val="10"/>
        <color rgb="FF267EF0"/>
        <rFont val="微软雅黑"/>
        <family val="2"/>
        <charset val="134"/>
      </rPr>
      <t>https://www.chubb.com/hk-zh/</t>
    </r>
  </si>
  <si>
    <t>计算机、人工智能相关专业、市场营销、金融等</t>
  </si>
  <si>
    <t>安达保险集团</t>
  </si>
  <si>
    <t>全球最大上市财险公司Chubb在华业务主体，2023年保费收入55亿元，高端医疗险和艺术品保险市场份额居外资险企首位</t>
  </si>
  <si>
    <t>安达保险有限公司</t>
  </si>
  <si>
    <r>
      <rPr>
        <u/>
        <sz val="10"/>
        <color rgb="FF267EF0"/>
        <rFont val="微软雅黑"/>
        <family val="2"/>
        <charset val="134"/>
      </rPr>
      <t>https://www.swissre.com/careers/jobSearch.html?searchterm=&amp;country=CN&amp;city=Beijing&amp;city=Shanghai</t>
    </r>
  </si>
  <si>
    <r>
      <rPr>
        <u/>
        <sz val="10"/>
        <color rgb="FF267EF0"/>
        <rFont val="微软雅黑"/>
        <family val="2"/>
        <charset val="134"/>
      </rPr>
      <t>https://www.swissre.com/china/</t>
    </r>
  </si>
  <si>
    <t>计算机、人工智能相关专业</t>
  </si>
  <si>
    <t>瑞士再保险集团</t>
  </si>
  <si>
    <t>瑞士再保险集团直保平台，2023年保费收入30亿元，专注巨灾保险和特殊风险分保，为中国航天、核电等项目提供再保支持</t>
  </si>
  <si>
    <t>瑞再企商保险有限公司</t>
  </si>
  <si>
    <r>
      <rPr>
        <u/>
        <sz val="10"/>
        <color rgb="FF267EF0"/>
        <rFont val="微软雅黑"/>
        <family val="2"/>
        <charset val="134"/>
      </rPr>
      <t>https://www.tokiomarine.com.cn/cn/career/zhaopin_53.htm</t>
    </r>
  </si>
  <si>
    <r>
      <rPr>
        <u/>
        <sz val="10"/>
        <color rgb="FF267EF0"/>
        <rFont val="微软雅黑"/>
        <family val="2"/>
        <charset val="134"/>
      </rPr>
      <t>https://www.tokiomarine.com.cn/cn/</t>
    </r>
  </si>
  <si>
    <t>东京海上控股</t>
  </si>
  <si>
    <t>日本最大财险公司在华分支机构，2023年保费收入45亿元，重点服务日资企业，在华东地区汽车零部件供应链保险中占有率领先</t>
  </si>
  <si>
    <t>东京海上日动火灾保险(中国)有限公司</t>
  </si>
  <si>
    <r>
      <rPr>
        <u/>
        <sz val="10"/>
        <color rgb="FF267EF0"/>
        <rFont val="微软雅黑"/>
        <family val="2"/>
        <charset val="134"/>
      </rPr>
      <t>https://www.aig.com.cn/individuals/about-us</t>
    </r>
  </si>
  <si>
    <t>福利待遇好,工作强度大,名校扎堆</t>
  </si>
  <si>
    <t>美国国际集团</t>
  </si>
  <si>
    <t>美国国际集团（AIG）在华全资子公司，2023年保费收入50亿元，专注高端责任险和网络安全险，客户以跨国企业为主</t>
  </si>
  <si>
    <t>美亚财产保险有限公司</t>
  </si>
  <si>
    <r>
      <rPr>
        <u/>
        <sz val="10"/>
        <color rgb="FF267EF0"/>
        <rFont val="微软雅黑"/>
        <family val="2"/>
        <charset val="134"/>
      </rPr>
      <t>https://apiins.zhiye.com/Campus</t>
    </r>
  </si>
  <si>
    <r>
      <rPr>
        <u/>
        <sz val="10"/>
        <color rgb="FF267EF0"/>
        <rFont val="微软雅黑"/>
        <family val="2"/>
        <charset val="134"/>
      </rPr>
      <t>https://www.pacific-prime.cn/insurers-partners/api/</t>
    </r>
  </si>
  <si>
    <t>医学、金融、保险、统计学、精算等相关专业</t>
  </si>
  <si>
    <t>武汉中央商务区公司</t>
  </si>
  <si>
    <t>区域性险企，2023年保费收入80亿元，专注航运险和信用保证保险。股东背景多元，包括民营资本和地方政府投资平台</t>
  </si>
  <si>
    <t>亚太财产保险有限公司</t>
  </si>
  <si>
    <r>
      <rPr>
        <u/>
        <sz val="10"/>
        <color rgb="FF267EF0"/>
        <rFont val="微软雅黑"/>
        <family val="2"/>
        <charset val="134"/>
      </rPr>
      <t>https://cntaiping.zhiye.com/campus/jobs</t>
    </r>
  </si>
  <si>
    <r>
      <rPr>
        <u/>
        <sz val="10"/>
        <color rgb="FF267EF0"/>
        <rFont val="微软雅黑"/>
        <family val="2"/>
        <charset val="134"/>
      </rPr>
      <t>https://caixian.cntaiping.com/</t>
    </r>
  </si>
  <si>
    <t>中国太平集团旗下财险平台，2023年保费收入350亿元，跨境业务优势显著，港澳地区保费占比超20%。创新“保险+再保险”联动模式，服务“一带一路”项目</t>
  </si>
  <si>
    <t>太平财产保险有限公司</t>
  </si>
  <si>
    <r>
      <rPr>
        <u/>
        <sz val="10"/>
        <color rgb="FF267EF0"/>
        <rFont val="微软雅黑"/>
        <family val="2"/>
        <charset val="134"/>
      </rPr>
      <t>https://yaic.com.cn/job?leixing=2</t>
    </r>
  </si>
  <si>
    <r>
      <rPr>
        <u/>
        <sz val="10"/>
        <color rgb="FF267EF0"/>
        <rFont val="微软雅黑"/>
        <family val="2"/>
        <charset val="134"/>
      </rPr>
      <t>https://yaic.com.cn/</t>
    </r>
  </si>
  <si>
    <t>财务会计相关专业</t>
  </si>
  <si>
    <t>陕西省国资委</t>
  </si>
  <si>
    <t>西北地区龙头险企，2023年保费收入120亿元，员工1.2万人。在陕西、甘肃等地区政保业务（如农险、大病保险）中市占率超40%</t>
  </si>
  <si>
    <t>永安财产保险股份有限公司</t>
  </si>
  <si>
    <r>
      <rPr>
        <u/>
        <sz val="10"/>
        <color rgb="FF267EF0"/>
        <rFont val="微软雅黑"/>
        <family val="2"/>
        <charset val="134"/>
      </rPr>
      <t>https://sinosafe.zhiye.com/campus</t>
    </r>
  </si>
  <si>
    <r>
      <rPr>
        <u/>
        <sz val="10"/>
        <color rgb="FF267EF0"/>
        <rFont val="微软雅黑"/>
        <family val="2"/>
        <charset val="134"/>
      </rPr>
      <t>https://www.sinosafe.com.cn/</t>
    </r>
  </si>
  <si>
    <t>会计、审计、保险、车辆工程、汽车维修、人力资源</t>
  </si>
  <si>
    <t>特华投资控股</t>
  </si>
  <si>
    <t>区域性综合险企，2023年保费收入180亿元，车险占比约70%。首创“农险+期货”模式，在福建、广东等地区特色农业保险中表现突出</t>
  </si>
  <si>
    <r>
      <rPr>
        <u/>
        <sz val="10"/>
        <color rgb="FF267EF0"/>
        <rFont val="微软雅黑"/>
        <family val="2"/>
        <charset val="134"/>
      </rPr>
      <t>https://www.starrchina.cn/Careers/</t>
    </r>
  </si>
  <si>
    <r>
      <rPr>
        <u/>
        <sz val="10"/>
        <color rgb="FF267EF0"/>
        <rFont val="微软雅黑"/>
        <family val="2"/>
        <charset val="134"/>
      </rPr>
      <t>https://www.starrchina.cn/</t>
    </r>
  </si>
  <si>
    <t>史带国际</t>
  </si>
  <si>
    <t>外资控股的专业险企，2023年保费收入约60亿元，专注高端责任险和特殊风险保险，员工不足千人。依托史带集团全球网络，为跨国企业提供定制化风险解决方案</t>
  </si>
  <si>
    <t>史带财产保险股份有限公司</t>
  </si>
  <si>
    <r>
      <rPr>
        <u/>
        <sz val="10"/>
        <color rgb="FF267EF0"/>
        <rFont val="微软雅黑"/>
        <family val="2"/>
        <charset val="134"/>
      </rPr>
      <t>https://www.tianan-insurance.com/</t>
    </r>
  </si>
  <si>
    <t>西水股份</t>
  </si>
  <si>
    <t>区域性特色险企，2023年保费收入150亿元，重点发展责任险、保证保险等业务，员工约8000人。在长三角地区工程险市场占有率居前，科技投入占比超行业均值</t>
  </si>
  <si>
    <t>天安财产保险股份有限公司</t>
  </si>
  <si>
    <r>
      <rPr>
        <u/>
        <sz val="10"/>
        <color rgb="FF267EF0"/>
        <rFont val="微软雅黑"/>
        <family val="2"/>
        <charset val="134"/>
      </rPr>
      <t>https://campus.pingan.com/pacxzb</t>
    </r>
  </si>
  <si>
    <r>
      <rPr>
        <u/>
        <sz val="10"/>
        <color rgb="FF267EF0"/>
        <rFont val="微软雅黑"/>
        <family val="2"/>
        <charset val="134"/>
      </rPr>
      <t>https://property.pingan.com/index.shtml</t>
    </r>
  </si>
  <si>
    <t>数学、统计、精算、计算机/电子、统计学、应用数学/物理、知识工程</t>
  </si>
  <si>
    <t>中国平安保险(集团)股份有限公司</t>
  </si>
  <si>
    <t>科技型财产险公司，2023年保费收入3300亿元。车险保费行业第二，员工10万人。"平安好车主"APP注册用户超1.6亿，AI定损覆盖90%以上小额案件。</t>
  </si>
  <si>
    <t>中国平安财产保险股份有限公司</t>
  </si>
  <si>
    <t>金融、保险、数学、理工类、农业类</t>
  </si>
  <si>
    <t>国内第三大产险公司，2023年保费收入1800亿元。航运险、工程险等特色业务领先，员工5万人。首创"太好赔"服务体系，新能源车险市场份额达25%。</t>
  </si>
  <si>
    <t>中国太平洋财产保险股份有限公司</t>
  </si>
  <si>
    <r>
      <rPr>
        <u/>
        <sz val="10"/>
        <color rgb="FF267EF0"/>
        <rFont val="微软雅黑"/>
        <family val="2"/>
        <charset val="134"/>
      </rPr>
      <t>https://property.cic.cn/companyInfo/index.jhtml</t>
    </r>
  </si>
  <si>
    <t>经管类相关专业</t>
  </si>
  <si>
    <t>中华联合保险集团股份有限公司</t>
  </si>
  <si>
    <t>农险市场第二大主体，2023年保费收入670亿元。在新疆、兵团等地区市占率超50%，员工3.5万人。创新"保险+期货"模式，棉花目标价格保险累计赔付超40亿元。</t>
  </si>
  <si>
    <t>中华联合财产保险股份有限公司</t>
  </si>
  <si>
    <r>
      <rPr>
        <u/>
        <sz val="10"/>
        <color rgb="FF267EF0"/>
        <rFont val="微软雅黑"/>
        <family val="2"/>
        <charset val="134"/>
      </rPr>
      <t>https://young.yingjiesheng.com/xyzlogin?ctmid=12e27017-b332-4b6a-9f76-d29c4c5050d9&amp;ehirejobid=&amp;jumpurl=https%3A%2F%2Fxyz.51job.com%2FExternal%2FOthers%2FLogin51.aspx%3FCtmID%3D12e27017-b332-4b6a-9f76-d29c4c5050d9%26prd%3D%26prp%3D%26cd%3D%26cp%3D%26ruid%3D%26backurl%3D%26auid%3D%26uuid%3D%26partner%3D</t>
    </r>
  </si>
  <si>
    <r>
      <rPr>
        <u/>
        <sz val="10"/>
        <color rgb="FF267EF0"/>
        <rFont val="微软雅黑"/>
        <family val="2"/>
        <charset val="134"/>
      </rPr>
      <t>https://www.ccic-net.com.cn/</t>
    </r>
  </si>
  <si>
    <t>中再集团旗下直保平台，2023年保费收入560亿元。特色发展科技保险、IDI等新兴业务，员工1.8万人。首创"线上化、数字化、智能化"运营模式，车险线上化率超90%。</t>
  </si>
  <si>
    <t>中国大地财产保险股份有限公司</t>
  </si>
  <si>
    <r>
      <rPr>
        <u/>
        <sz val="10"/>
        <color rgb="FF267EF0"/>
        <rFont val="微软雅黑"/>
        <family val="2"/>
        <charset val="134"/>
      </rPr>
      <t>https://property.picc.com/cx_gywm/gsgk/gsjj/</t>
    </r>
  </si>
  <si>
    <t>亚洲最大财险公司，2023年保费收入5156亿元。车险市场份额33%，农险保费超500亿元。员工18万人，服务网点2.3万个，首创"警保联动"模式，重大灾害赔付效率行业标杆。</t>
  </si>
  <si>
    <t>中国人民财产保险股份有限公司</t>
  </si>
  <si>
    <t>工作稳定,工作强度小,晋升空间小</t>
  </si>
  <si>
    <t>经济、金融、国际贸易、市场营销、保险、法律、英语</t>
  </si>
  <si>
    <t>国务院</t>
  </si>
  <si>
    <t>国家政策性保险公司，2023年承保金额超8000亿美元。支持企业"走出去"，覆盖"一带一路"沿线所有国家。员工约2000人，累计赔付超200亿美元，是国家外经贸战略的重要实施平台。</t>
  </si>
  <si>
    <r>
      <rPr>
        <u/>
        <sz val="10"/>
        <color rgb="FF267EF0"/>
        <rFont val="微软雅黑"/>
        <family val="2"/>
        <charset val="134"/>
      </rPr>
      <t>https://sales.allianz.com.cn/ewebsite/pages/home/home.html?thirdUserType=BINGPC&amp;msclkid=4a3287c008821fb0c5e8efab73eadd4d</t>
    </r>
  </si>
  <si>
    <t>福利待遇好,名校扎堆,工作强度大</t>
  </si>
  <si>
    <t>中国首家外资独资保险控股公司，注册资本107亿元。整合安联在华寿险、财险业务，员工约4000人。依托全球风险管理经验，重点发展健康险和资产管理，QFII额度居外资险企首位。</t>
  </si>
  <si>
    <t>安联(中国)保险控股有限公司</t>
  </si>
  <si>
    <r>
      <rPr>
        <u/>
        <sz val="10"/>
        <color rgb="FF267EF0"/>
        <rFont val="微软雅黑"/>
        <family val="2"/>
        <charset val="134"/>
      </rPr>
      <t>https://funde-ins.zhiye.com/campus</t>
    </r>
  </si>
  <si>
    <r>
      <rPr>
        <u/>
        <sz val="10"/>
        <color rgb="FF267EF0"/>
        <rFont val="微软雅黑"/>
        <family val="2"/>
        <charset val="134"/>
      </rPr>
      <t>http://www.funde-ins.com/</t>
    </r>
  </si>
  <si>
    <t>计算机科学与技术、软件工程、金融、数学</t>
  </si>
  <si>
    <t>民营资本主导的保险集团，总资产超5000亿元。控股生命人寿、富德财险等，员工5万余人。在银行保险渠道优势显著，投资端积极参与基础设施建设和新兴产业投资。</t>
  </si>
  <si>
    <t>富德保险控股股份有限公司</t>
  </si>
  <si>
    <r>
      <rPr>
        <u/>
        <sz val="10"/>
        <color rgb="FF267EF0"/>
        <rFont val="微软雅黑"/>
        <family val="2"/>
        <charset val="134"/>
      </rPr>
      <t>https://djbx.zhiye.com/campus/jobs</t>
    </r>
  </si>
  <si>
    <r>
      <rPr>
        <u/>
        <sz val="10"/>
        <color rgb="FF267EF0"/>
        <rFont val="微软雅黑"/>
        <family val="2"/>
        <charset val="134"/>
      </rPr>
      <t>https://www.djbx.com/col/col144/index.html</t>
    </r>
  </si>
  <si>
    <t>工作稳定,晋升空间大</t>
  </si>
  <si>
    <t>中国保险保障基金有限责任公司</t>
  </si>
  <si>
    <t>2019年重组设立，注册资本203.6亿元，员工3万余人。承接安邦保险合规业务，聚焦养老和财富管理，已开设10个城心养老社区。资产管理规模超万亿元，积极参与化解金融风险。</t>
  </si>
  <si>
    <r>
      <rPr>
        <u/>
        <sz val="10"/>
        <color rgb="FF267EF0"/>
        <rFont val="微软雅黑"/>
        <family val="2"/>
        <charset val="134"/>
      </rPr>
      <t>https://jobtaikang.zhiye.com/campuslist/?PageIndex=2</t>
    </r>
  </si>
  <si>
    <r>
      <rPr>
        <u/>
        <sz val="10"/>
        <color rgb="FF267EF0"/>
        <rFont val="微软雅黑"/>
        <family val="2"/>
        <charset val="134"/>
      </rPr>
      <t>https://www.taikang.com/</t>
    </r>
  </si>
  <si>
    <t>数学、统计学、公共卫生、流行病学、精算、量化等相关专业</t>
  </si>
  <si>
    <t>无单一控股股东（创始人陈东升为实际控制人）</t>
  </si>
  <si>
    <t>大健康产业领军企业，管理资产超3万亿元，员工8万余人。创新"保险+医养"商业模式，已布局26城养老社区。泰康人寿新单价值率行业领先，医养实体投资超800亿元，长寿时代理论倡导者。</t>
  </si>
  <si>
    <r>
      <rPr>
        <u/>
        <sz val="10"/>
        <color rgb="FF267EF0"/>
        <rFont val="微软雅黑"/>
        <family val="2"/>
        <charset val="134"/>
      </rPr>
      <t>https://www.ehuatai.com/</t>
    </r>
  </si>
  <si>
    <t>中国首家外资控股保险集团，2023年总资产800亿元。安达保险持股超80%，员工约1.2万人。专注财产险和资产管理，EA专属代理人模式行业领先，车险综合成本率连续多年保持行业最优水平。</t>
  </si>
  <si>
    <r>
      <rPr>
        <u/>
        <sz val="10"/>
        <color rgb="FF267EF0"/>
        <rFont val="微软雅黑"/>
        <family val="2"/>
        <charset val="134"/>
      </rPr>
      <t>https://static.sinosig.com/</t>
    </r>
  </si>
  <si>
    <t>无单一控股股东（民营资本主导）</t>
  </si>
  <si>
    <t>国内七大保险集团之一，2023年总资产6000亿元，员工8万余人。旗下阳光人寿、阳光财险业务均衡发展，健康管理服务独具特色。在全国设有1800余家分支机构，企业年金管理规模突破500亿元。</t>
  </si>
  <si>
    <r>
      <rPr>
        <u/>
        <sz val="10"/>
        <color rgb="FF267EF0"/>
        <rFont val="微软雅黑"/>
        <family val="2"/>
        <charset val="134"/>
      </rPr>
      <t>https://campus.pingan.com/</t>
    </r>
  </si>
  <si>
    <r>
      <rPr>
        <u/>
        <sz val="10"/>
        <color rgb="FF267EF0"/>
        <rFont val="微软雅黑"/>
        <family val="2"/>
        <charset val="134"/>
      </rPr>
      <t>https://baoxian.pingan.com/pa18shopnst/nstShop/index.html?qhclickid=aa2c48d1f407d6d1#/yanxuan?WT.mc_id=T00-360-PPC-pafc-240718-00284</t>
    </r>
  </si>
  <si>
    <t>无单一控股股东（股权分散，主要股东为深圳市投资控股、卜蜂集团等）</t>
  </si>
  <si>
    <t>全球领先的综合金融集团，2023年营收1.4万亿元，资产规模11万亿元。旗下平安寿险为全球市值最高寿险公司，员工超35万人。科技驱动转型成效显著，拥有陆金所、平安好医生等科技平台，专利申请量居全球金融业第一。</t>
  </si>
  <si>
    <r>
      <rPr>
        <u/>
        <sz val="10"/>
        <color rgb="FF267EF0"/>
        <rFont val="微软雅黑"/>
        <family val="2"/>
        <charset val="134"/>
      </rPr>
      <t>https://www.cic.cn/aboutUs/index.jhtml</t>
    </r>
  </si>
  <si>
    <t>工作稳定,晋升空间小,工作强度大</t>
  </si>
  <si>
    <t>保险、数学、统计、金融经济类、理工类</t>
  </si>
  <si>
    <t>始创于1986年，2023年总资产超1500亿元，员工5万余人。以农业保险为特色，农险市场份额居全国第二。拥有财险、寿险、资管等全牌照，服务网点覆盖全国，在新疆兵团等边疆地区保险保障中发挥关键作用。</t>
  </si>
  <si>
    <t>无单一控股股东（股权分散，主要股东为申能集团、华宝投资等）</t>
  </si>
  <si>
    <t>综合性保险集团，2023年营收超5000亿元，管理资产2.3万亿元。旗下太保寿险、太保产险等子公司员工超10万人。在车险、健康险领域优势突出，科技投入行业领先，连续12年入选世界500强，绿色保险保费规模居行业前列。</t>
  </si>
  <si>
    <r>
      <rPr>
        <u/>
        <sz val="10"/>
        <color rgb="FF267EF0"/>
        <rFont val="微软雅黑"/>
        <family val="2"/>
        <charset val="134"/>
      </rPr>
      <t>https://cntaiping.zhiye.com/campus</t>
    </r>
  </si>
  <si>
    <t>福利待遇好,工作稳定,晋升空间小</t>
  </si>
  <si>
    <t>生命科学、药学、生物医学工程、金融、保险、法律、经济、统计学</t>
  </si>
  <si>
    <t>中央金融企业，2023年总资产1.3万亿元，管理规模2.4万亿元。拥有24家子公司和12万员工，业务遍及10余个国家。作为跨境综合保险集团，在港澳市场占有率领先，首创"医康养"生态圈，服务粤港澳大湾区建设成效显著。</t>
  </si>
  <si>
    <r>
      <rPr>
        <u/>
        <sz val="10"/>
        <color rgb="FF267EF0"/>
        <rFont val="微软雅黑"/>
        <family val="2"/>
        <charset val="134"/>
      </rPr>
      <t>https://chinare.zhiye.com/Campus</t>
    </r>
  </si>
  <si>
    <t>福利待遇好,名校扎堆,工作强度小</t>
  </si>
  <si>
    <t>中国唯一国有再保险集团，2023年保费收入1689亿元，全球再保险市场排名第三。旗下有中再产险、中再寿险等6家子公司，员工超5000人。核心业务包括再保险、直保、资产管理等，承保"一带一路"项目超万亿元，是国家巨灾保险体系主要支撑力量。</t>
  </si>
  <si>
    <r>
      <rPr>
        <u/>
        <sz val="10"/>
        <color rgb="FF267EF0"/>
        <rFont val="微软雅黑"/>
        <family val="2"/>
        <charset val="134"/>
      </rPr>
      <t>https://chinalife.zhiye.com/custom/campus?hideMenu=1&amp;ClassificationTwo=1</t>
    </r>
  </si>
  <si>
    <t>福利待遇好,工作稳定,工作强度小,名校扎堆</t>
  </si>
  <si>
    <t>国务院直属大型金融保险集团，2023年合并营业收入近1万亿元，管理资产超5万亿元。拥有寿险、财险、养老险等8家子公司，员工约20万人。作为国内最大寿险公司，市场份额长期保持领先，服务客户超6亿人次，在乡村振兴、健康养老等领域发挥重要作用。</t>
  </si>
  <si>
    <t>福利待遇好,名校扎堆,工作稳定,晋升空间小</t>
  </si>
  <si>
    <t>中国最大的综合性保险金融集团，成立于1949年，2022年总资产突破1.5万亿元。旗下拥有人保财险、人保寿险等10余家子公司，员工超18万人。主营业务涵盖财产险、人寿险、健康险、资产管理等领域，连续多年入选《财富》世界500强，承担国家政策性农业保险等社会责任。</t>
  </si>
  <si>
    <r>
      <rPr>
        <u/>
        <sz val="10"/>
        <color rgb="FF267EF0"/>
        <rFont val="微软雅黑"/>
        <family val="2"/>
        <charset val="134"/>
      </rPr>
      <t>https://www.schroderbwm.com/information/recruit/index.html</t>
    </r>
  </si>
  <si>
    <r>
      <rPr>
        <u/>
        <sz val="10"/>
        <color rgb="FF267EF0"/>
        <rFont val="微软雅黑"/>
        <family val="2"/>
        <charset val="134"/>
      </rPr>
      <t>https://www.schroderbwm.com/index.html</t>
    </r>
  </si>
  <si>
    <t>名校扎堆,竞争激烈</t>
  </si>
  <si>
    <t>金融、经济、信息科技、管理</t>
  </si>
  <si>
    <t>银行理财子公司</t>
  </si>
  <si>
    <t>交通银行与施罗德投资集团合资</t>
  </si>
  <si>
    <t>施罗德交银理财有限公司成立于2022年2月，注册资本12亿元人民币，由交通银行旗下交银理财（持股49%）与全球资管巨头施罗德投资集团（持股51%）合资设立，注册于上海静安区，是国内第三家中外合资理财公司。公司员工规模约78人（2023年数据），聚焦多元资产配置，业务涵盖公募/私募理财产品发行、投资管理及理财顾问服务，产品线覆盖权益类、固收类、混合类及另类资产（如REITs、绿色金融等）</t>
  </si>
  <si>
    <t>施罗德交银理财</t>
  </si>
  <si>
    <r>
      <rPr>
        <u/>
        <sz val="10"/>
        <color rgb="FF267EF0"/>
        <rFont val="微软雅黑"/>
        <family val="2"/>
        <charset val="134"/>
      </rPr>
      <t>https://www.blackrockccbwealth.com/</t>
    </r>
  </si>
  <si>
    <t>经济、金融、会计</t>
  </si>
  <si>
    <t>中国建设银行与贝莱德合资</t>
  </si>
  <si>
    <t>建设银行与贝莱德合资，2021年5月成立，注册资本14亿元，外资持股50.1%。员工73人，注册于上海自贸区，主营全品类理财产品，未披露规模但拥有多项知识产权，定位全球化资产配置</t>
  </si>
  <si>
    <t>贝莱德建信理财</t>
  </si>
  <si>
    <r>
      <rPr>
        <u/>
        <sz val="10"/>
        <color rgb="FF267EF0"/>
        <rFont val="微软雅黑"/>
        <family val="2"/>
        <charset val="134"/>
      </rPr>
      <t>https://www.gs-icbcwm.com/career.html</t>
    </r>
  </si>
  <si>
    <r>
      <rPr>
        <u/>
        <sz val="10"/>
        <color rgb="FF267EF0"/>
        <rFont val="微软雅黑"/>
        <family val="2"/>
        <charset val="134"/>
      </rPr>
      <t>https://www.gs-icbcwm.com/company.html</t>
    </r>
  </si>
  <si>
    <t>金融、法律、会计、审计、计算机科学、软件工程</t>
  </si>
  <si>
    <t>中国工商银行与高盛合资</t>
  </si>
  <si>
    <t>工商银行与高盛资管合资，2022年8月成立，注册资本13.5亿元，外资持股51%。员工70人（2023年），产品涵盖“盛景”（固收）和“盛鑫”（权益）系列，2024年自有资金存款交易额超3亿元，强调合规与风险披露</t>
  </si>
  <si>
    <t>高盛工银理财</t>
  </si>
  <si>
    <r>
      <rPr>
        <u/>
        <sz val="10"/>
        <color rgb="FF267EF0"/>
        <rFont val="微软雅黑"/>
        <family val="2"/>
        <charset val="134"/>
      </rPr>
      <t>https://china.bnpparibas.com/zh/careers/</t>
    </r>
  </si>
  <si>
    <r>
      <rPr>
        <u/>
        <sz val="10"/>
        <color rgb="FF267EF0"/>
        <rFont val="微软雅黑"/>
        <family val="2"/>
        <charset val="134"/>
      </rPr>
      <t>https://china.bnpparibas.com/zh/</t>
    </r>
  </si>
  <si>
    <t>数据科学、计量经济学、定量金融、数学、计算机科学、物理或工程</t>
  </si>
  <si>
    <t>中国农业银行与法国巴黎银行合资</t>
  </si>
  <si>
    <t>农业银行与法国巴黎资管合资，2023年9月开业，注册资本10亿元，外资持股51%。员工58人（2024年），投研团队平均从业年限超10年。首只产品募资25亿元，聚焦权益类及跨境投资，为中法金融合作标杆</t>
  </si>
  <si>
    <t>法巴农银理财</t>
  </si>
  <si>
    <r>
      <rPr>
        <u/>
        <sz val="10"/>
        <color rgb="FF267EF0"/>
        <rFont val="微软雅黑"/>
        <family val="2"/>
        <charset val="134"/>
      </rPr>
      <t>https://www.amundibocwm.com/</t>
    </r>
  </si>
  <si>
    <t>金融、保险、管理、市场营销、经济、</t>
  </si>
  <si>
    <t>中国银行与东方汇理资管合资设立，2020年9月成立，注册资本10亿元，外资持股55%。员工70人（2024年），管理规模未披露，但拥有94项商标，主营公募/私募理财及顾问服务。国内首家外资控股理财公司，依托欧洲最大资管公司资源，定位跨境资产配置</t>
  </si>
  <si>
    <t>汇华理财</t>
  </si>
  <si>
    <r>
      <rPr>
        <u/>
        <sz val="10"/>
        <color rgb="FF267EF0"/>
        <rFont val="微软雅黑"/>
        <family val="2"/>
        <charset val="134"/>
      </rPr>
      <t>http://wm.cqrcb.com/cn/aboutus/jobs/index.html</t>
    </r>
  </si>
  <si>
    <r>
      <rPr>
        <u/>
        <sz val="10"/>
        <color rgb="FF267EF0"/>
        <rFont val="微软雅黑"/>
        <family val="2"/>
        <charset val="134"/>
      </rPr>
      <t>http://wm.cqrcb.com/</t>
    </r>
  </si>
  <si>
    <t>计算机科学与技术、软件工程、电子信息、信息与通信工程、电子科学与技术、网络空间安全、数学、统计、电子信息、计算机、经济学类、金融、金融工程、税务、会计、审计、财务、数字经济</t>
  </si>
  <si>
    <t>重庆农村商业银行</t>
  </si>
  <si>
    <t>重庆农商行全资子公司，2020年6月成立，注册资本20亿元，注册于重庆，员工113人（2023年）。作为全国农商行及西部地区首家理财子公司，2025年管理规模超1500亿元，净值型产品占比80%。聚焦乡村振兴与普惠金融，推出“1+2+2”数字服务体系，获评“年度数字化服务保险公司”</t>
  </si>
  <si>
    <t>渝农商理财</t>
  </si>
  <si>
    <r>
      <rPr>
        <u/>
        <sz val="10"/>
        <color rgb="FF267EF0"/>
        <rFont val="微软雅黑"/>
        <family val="2"/>
        <charset val="134"/>
      </rPr>
      <t>https://rczp.hsbank.com.cn/pc/#/homepage</t>
    </r>
  </si>
  <si>
    <r>
      <rPr>
        <u/>
        <sz val="10"/>
        <color rgb="FF267EF0"/>
        <rFont val="微软雅黑"/>
        <family val="2"/>
        <charset val="134"/>
      </rPr>
      <t>https://www.hsbankwm.com/</t>
    </r>
  </si>
  <si>
    <t>会计、经济、金融</t>
  </si>
  <si>
    <t>徽商银行</t>
  </si>
  <si>
    <t>徽商银行全资子公司，2020年4月成立，注册资本20亿元，注册于合肥，员工110人（2023年）。中部地区首家城商行理财子公司，主营全品类理财产品，2023年社保参保110人，拥有42项商标。未披露规模，但定位服务长江经济带，获金融许可证及A级纳税人资质</t>
  </si>
  <si>
    <t>徽银理财</t>
  </si>
  <si>
    <r>
      <rPr>
        <u/>
        <sz val="10"/>
        <color rgb="FF267EF0"/>
        <rFont val="微软雅黑"/>
        <family val="2"/>
        <charset val="134"/>
      </rPr>
      <t>https://hr.qdboffice.com/recruit/talent/official.html#/main/list2</t>
    </r>
  </si>
  <si>
    <r>
      <rPr>
        <u/>
        <sz val="10"/>
        <color rgb="FF267EF0"/>
        <rFont val="微软雅黑"/>
        <family val="2"/>
        <charset val="134"/>
      </rPr>
      <t>https://www.qdccb.com/qylc/index/index.html</t>
    </r>
  </si>
  <si>
    <t>统计、数学、计算机、金融、经济、市场营销、</t>
  </si>
  <si>
    <t>青岛银行</t>
  </si>
  <si>
    <t>青岛银行全资子公司，2020年9月成立，注册资本10亿元，总部青岛，员工114人（2024年）。推出“璀璨人生”品牌及直销APP，2024年管理规模1993亿元，行外代销渠道90家，2023年净利润2.99亿元。连续五年获“金牛奖”，综合实力居城商行理财子公司前列</t>
  </si>
  <si>
    <t>青银理财</t>
  </si>
  <si>
    <r>
      <rPr>
        <u/>
        <sz val="10"/>
        <color rgb="FF267EF0"/>
        <rFont val="微软雅黑"/>
        <family val="2"/>
        <charset val="134"/>
      </rPr>
      <t>https://www.boscwm.cn/rczp/rczp/xyzp/</t>
    </r>
  </si>
  <si>
    <r>
      <rPr>
        <u/>
        <sz val="10"/>
        <color rgb="FF267EF0"/>
        <rFont val="微软雅黑"/>
        <family val="2"/>
        <charset val="134"/>
      </rPr>
      <t>https://www.boscwm.cn/</t>
    </r>
  </si>
  <si>
    <t>金融、经济、数学、统计、计算机、管理、营销</t>
  </si>
  <si>
    <t>上海银行</t>
  </si>
  <si>
    <t>上海银行全资子公司，2022年3月成立，注册资本30亿元，注册于上海黄浦区，员工132人（2024年）。主营公募/私募理财产品及顾问服务，2024年净利润1.22亿元，但近年利润连续下滑。参与招投标85次，涉足系统改造、物业服务等领域，市场表现稳健但面临降费压力</t>
  </si>
  <si>
    <t>上银理财</t>
  </si>
  <si>
    <r>
      <rPr>
        <u/>
        <sz val="10"/>
        <color rgb="FF267EF0"/>
        <rFont val="微软雅黑"/>
        <family val="2"/>
        <charset val="134"/>
      </rPr>
      <t>https://bankofbeijingwealth.zhiye.com/campus/jobs</t>
    </r>
  </si>
  <si>
    <r>
      <rPr>
        <u/>
        <sz val="10"/>
        <color rgb="FF267EF0"/>
        <rFont val="微软雅黑"/>
        <family val="2"/>
        <charset val="134"/>
      </rPr>
      <t>https://www.beijingbobwealth.com.cn/index.html</t>
    </r>
  </si>
  <si>
    <t>企业管理、人力资源管理、行政管理、经济学、管理学、财务、会计</t>
  </si>
  <si>
    <t>北京银行全资子公司，2022年12月23日开业，注册资本20亿元，注册于北京通州区，员工158人（2023年）。主营固收、权益及另类投资，推出“京华”系列五大产品线，覆盖现金管理、混合类等全品类。联合发布“绿色发展风险平价指数”“北。作为城商行系头部机构，获评“金牛理财银行奖”，管理规模未披露，但依托母行2700万零售客户资源，定位“数字化资管平台”京科技领先指数”，聚焦绿色金融与科创投资，2023年产品兑付收益率均达业绩基准</t>
  </si>
  <si>
    <t>北银理财</t>
  </si>
  <si>
    <r>
      <rPr>
        <u/>
        <sz val="10"/>
        <color rgb="FF267EF0"/>
        <rFont val="微软雅黑"/>
        <family val="2"/>
        <charset val="134"/>
      </rPr>
      <t>https://talents.hzbankwealth.com.cn/#/recruitment?name=%E6%A0%A1%E5%9B%AD%E6%8B%9B%E8%81%98</t>
    </r>
  </si>
  <si>
    <r>
      <rPr>
        <u/>
        <sz val="10"/>
        <color rgb="FF267EF0"/>
        <rFont val="微软雅黑"/>
        <family val="2"/>
        <charset val="134"/>
      </rPr>
      <t>https://www.hzbankwealth.com.cn/</t>
    </r>
  </si>
  <si>
    <t>金融工程、金融科技、量化金融、统计、应用数学、数理基础等</t>
  </si>
  <si>
    <t>杭州银行</t>
  </si>
  <si>
    <t>杭州银行全资子公司，2019年12月成立，注册资本10亿元，员工216人（2023年）。管理规模超4500亿元（2025年），服务客户650万，产品分“六合”系列700余支。获英华奖等90余项奖项，代销渠道240家，定位“百姓信赖的财富管理专家”</t>
  </si>
  <si>
    <t>杭银理财</t>
  </si>
  <si>
    <r>
      <rPr>
        <u/>
        <sz val="10"/>
        <color rgb="FF267EF0"/>
        <rFont val="微软雅黑"/>
        <family val="2"/>
        <charset val="134"/>
      </rPr>
      <t>https://zhaopin.nbcb.com.cn/#/campus-recruitment</t>
    </r>
  </si>
  <si>
    <r>
      <rPr>
        <u/>
        <sz val="10"/>
        <color rgb="FF267EF0"/>
        <rFont val="微软雅黑"/>
        <family val="2"/>
        <charset val="134"/>
      </rPr>
      <t>https://www.wmbnb.com/index.html</t>
    </r>
  </si>
  <si>
    <t>宁波银行</t>
  </si>
  <si>
    <t>宁波银行子公司，2019年12月成立，注册资本15亿元，国内首家城商行系理财子公司。产品涵盖现金管理、固收增强及权益类，2024年成为中国银行代销合作机构，APP用户可线上开立直销账户。未披露具体规模，但强调“理财非存款”风险属性</t>
  </si>
  <si>
    <t>宁银理财</t>
  </si>
  <si>
    <r>
      <rPr>
        <u/>
        <sz val="10"/>
        <color rgb="FF267EF0"/>
        <rFont val="微软雅黑"/>
        <family val="2"/>
        <charset val="134"/>
      </rPr>
      <t>https://job.njcb.com.cn/#/company?name=%E5%8D%97%E9%93%B6%E7%90%86%E8%B4%A2%E6%9C%89%E9%99%90%E8%B4%A3%E4%BB%BB%E5%85%AC%E5%8F%B8</t>
    </r>
  </si>
  <si>
    <r>
      <rPr>
        <u/>
        <sz val="10"/>
        <color rgb="FF267EF0"/>
        <rFont val="微软雅黑"/>
        <family val="2"/>
        <charset val="134"/>
      </rPr>
      <t>https://www.nanyinwealth.com/</t>
    </r>
  </si>
  <si>
    <t>南京银行</t>
  </si>
  <si>
    <t>南京银行全资子公司，2020年8月成立，注册资本20亿元，员工170人（硕士占比90%）。以“收益能力城商行第一”著称，获金牛奖、金贝奖等荣誉。产品覆盖固收、混合类，2023年管理规模未披露，但代销渠道拓展至240家，强调“行稳致远”投资理念</t>
  </si>
  <si>
    <t>南银理财</t>
  </si>
  <si>
    <r>
      <rPr>
        <u/>
        <sz val="10"/>
        <color rgb="FF267EF0"/>
        <rFont val="微软雅黑"/>
        <family val="2"/>
        <charset val="134"/>
      </rPr>
      <t>https://www.jsbchina.cn/cms/CN/gywh/grczp/rxyzp/index.html?flag=0</t>
    </r>
  </si>
  <si>
    <r>
      <rPr>
        <u/>
        <sz val="10"/>
        <color rgb="FF267EF0"/>
        <rFont val="微软雅黑"/>
        <family val="2"/>
        <charset val="134"/>
      </rPr>
      <t>https://www.suyinwealth.com/</t>
    </r>
  </si>
  <si>
    <t>江苏银行</t>
  </si>
  <si>
    <t>江苏银行旗下理财子公司，2020年8月成立，注册资本20亿元，总部南京。员工176人（2023年），权益类资产投资余额561亿元（2024年）。构建“源”系列六大产品体系，连续32个季度位居城商系理财能力榜首，获196项商标及4项著作权，聚焦长三角一体化及科技创新领域</t>
  </si>
  <si>
    <t>苏银理财</t>
  </si>
  <si>
    <r>
      <rPr>
        <u/>
        <sz val="10"/>
        <color rgb="FF267EF0"/>
        <rFont val="微软雅黑"/>
        <family val="2"/>
        <charset val="134"/>
      </rPr>
      <t>https://career.hfbank.com.cn/xyzp/zwcx/index.shtml</t>
    </r>
  </si>
  <si>
    <r>
      <rPr>
        <u/>
        <sz val="10"/>
        <color rgb="FF267EF0"/>
        <rFont val="微软雅黑"/>
        <family val="2"/>
        <charset val="134"/>
      </rPr>
      <t>https://hfbank.com.cn/</t>
    </r>
  </si>
  <si>
    <t>工学(计算机类、电子信息类、自动化类、电气类)、理学(数学类)、管理学(管理科学与工程类)</t>
  </si>
  <si>
    <t>恒丰银行全资子公司，2022年8月成立，注册资本20亿元，注册于青岛金家岭金融区。主营固收、多资产及特色主题类理财产品，构建“恒仁、恒盈、恒智、恒信、恒惠”五大产品体系，2023年管理规模超1200亿元。员工中投研团队平均从业年限15年，研究生学历占比80%，数字化人才近90%。获“金貔貅奖”“金鼎奖”等20余项行业奖项，以“安心理财专家”定位服务实体经济</t>
  </si>
  <si>
    <t>恒丰理财</t>
  </si>
  <si>
    <r>
      <rPr>
        <u/>
        <sz val="10"/>
        <color rgb="FF267EF0"/>
        <rFont val="微软雅黑"/>
        <family val="2"/>
        <charset val="134"/>
      </rPr>
      <t>https://www.cgbwmc.com.cn/#/JoinUs</t>
    </r>
  </si>
  <si>
    <r>
      <rPr>
        <u/>
        <sz val="10"/>
        <color rgb="FF267EF0"/>
        <rFont val="微软雅黑"/>
        <family val="2"/>
        <charset val="134"/>
      </rPr>
      <t>https://www.cgbwmc.com.cn/#/</t>
    </r>
  </si>
  <si>
    <t>数学、物理、计算机科学、数据分析、人工智能</t>
  </si>
  <si>
    <t>广发银行全资子公司，2021年12月成立，注册资本50亿元，员工101人（2024年）。总部设于上海，2023年营收4.28亿元，参与招投标251次。与母行业务隔离，定位综合资管服务</t>
  </si>
  <si>
    <t>广银理财</t>
  </si>
  <si>
    <r>
      <rPr>
        <u/>
        <sz val="10"/>
        <color rgb="FF267EF0"/>
        <rFont val="微软雅黑"/>
        <family val="2"/>
        <charset val="134"/>
      </rPr>
      <t>https://zp.czbank.com.cn/zpweb/planController/gotoIndex.mvc?pageType=1</t>
    </r>
  </si>
  <si>
    <r>
      <rPr>
        <u/>
        <sz val="10"/>
        <color rgb="FF267EF0"/>
        <rFont val="微软雅黑"/>
        <family val="2"/>
        <charset val="134"/>
      </rPr>
      <t>https://www.czbank-wm.com/wm/</t>
    </r>
  </si>
  <si>
    <t>浙商银行全资子公司，2025年2月开业，注册资本20亿元，注册杭州。聚焦长三角市场，推出“琮”系列六大产品，开展“同善共富”专项行动，管理费部分用于慈善。2024年母行理财规模1472亿元，净值型占比100%</t>
  </si>
  <si>
    <t>浙银理财</t>
  </si>
  <si>
    <r>
      <rPr>
        <u/>
        <sz val="10"/>
        <color rgb="FF267EF0"/>
        <rFont val="微软雅黑"/>
        <family val="2"/>
        <charset val="134"/>
      </rPr>
      <t>https://campus.51job.com/bhyh2025/about.html</t>
    </r>
  </si>
  <si>
    <r>
      <rPr>
        <u/>
        <sz val="10"/>
        <color rgb="FF267EF0"/>
        <rFont val="微软雅黑"/>
        <family val="2"/>
        <charset val="134"/>
      </rPr>
      <t>https://www.cbhbwm.com.cn/</t>
    </r>
  </si>
  <si>
    <t>学（计算机类、电子信息类、自动化类、电气类、仪器类）、理学（数学类、统计学类、物理学类、化学类、天文学类、大气科学类）、经济学、管理学、法学（法学类）、医学等</t>
  </si>
  <si>
    <t>渤海银行旗下，2022年9月开业，注册资本20亿元，总部天津。推出九大产品谱系，首只产品“财收有略1号”86分钟售罄。依托母行科技优势，发布环渤海经济指数，2024年净利润2.2亿元，资产规模25.6亿元</t>
  </si>
  <si>
    <t>渤银理财</t>
  </si>
  <si>
    <r>
      <rPr>
        <u/>
        <sz val="10"/>
        <color rgb="FF267EF0"/>
        <rFont val="微软雅黑"/>
        <family val="2"/>
        <charset val="134"/>
      </rPr>
      <t>https://wecruit.hotjob.cn/SU645b0d18bef57c0907e9fbc8/pb/school.html</t>
    </r>
  </si>
  <si>
    <r>
      <rPr>
        <u/>
        <sz val="10"/>
        <color rgb="FF267EF0"/>
        <rFont val="微软雅黑"/>
        <family val="2"/>
        <charset val="134"/>
      </rPr>
      <t>https://www.hxwm.com.cn/</t>
    </r>
  </si>
  <si>
    <t>财务管理、会计学、金融学</t>
  </si>
  <si>
    <t>华夏银行全资子公司，2020年9月成立，注册资本30亿元，注册于北京通州区。专注ESG投资，首发产品募资190亿元，2022年管理规模5133.97亿元。设立“理财工厂”模式，获“金牛奖”“亚洲银行家最佳理财子公司”等荣誉，ESG策略覆盖全产品线</t>
  </si>
  <si>
    <t>华夏理财</t>
  </si>
  <si>
    <r>
      <rPr>
        <u/>
        <sz val="10"/>
        <color rgb="FF267EF0"/>
        <rFont val="微软雅黑"/>
        <family val="2"/>
        <charset val="134"/>
      </rPr>
      <t>https://career.cmbc.com.cn//#/app/recruitment/campus</t>
    </r>
  </si>
  <si>
    <r>
      <rPr>
        <u/>
        <sz val="10"/>
        <color rgb="FF267EF0"/>
        <rFont val="微软雅黑"/>
        <family val="2"/>
        <charset val="134"/>
      </rPr>
      <t>https://www.cmbcwm.com.cn/</t>
    </r>
  </si>
  <si>
    <t>计算机、统计、数学、金融</t>
  </si>
  <si>
    <t>民生银行</t>
  </si>
  <si>
    <t>民生银行全资子公司，2022年6月在北京开业，注册资本50亿元，员工231人（2023年）。主营固收及“固收+”产品，构建“一体两翼”格局，管理规模超1万亿元，净值型产品占比97.7%。推出“民生竹”品牌八大产品线，并发布低碳指数，获评“年度数字化服务保险公司”</t>
  </si>
  <si>
    <t>民生理财</t>
  </si>
  <si>
    <r>
      <rPr>
        <u/>
        <sz val="10"/>
        <color rgb="FF267EF0"/>
        <rFont val="微软雅黑"/>
        <family val="2"/>
        <charset val="134"/>
      </rPr>
      <t>https://wm.pingan.com/#/join?recruit=school</t>
    </r>
  </si>
  <si>
    <r>
      <rPr>
        <u/>
        <sz val="10"/>
        <color rgb="FF267EF0"/>
        <rFont val="微软雅黑"/>
        <family val="2"/>
        <charset val="134"/>
      </rPr>
      <t>https://wm.pingan.com/#/</t>
    </r>
  </si>
  <si>
    <t>金融、数学、经济、</t>
  </si>
  <si>
    <t>平安银行旗下公司，2020年成立，注册资本50亿元。管理规模9000亿元，科技赋能优势突出，2023年AI投顾服务客户超100万。</t>
  </si>
  <si>
    <t>平安理财</t>
  </si>
  <si>
    <r>
      <rPr>
        <u/>
        <sz val="10"/>
        <color rgb="FF267EF0"/>
        <rFont val="微软雅黑"/>
        <family val="2"/>
        <charset val="134"/>
      </rPr>
      <t>https://www.spdb-wm.com/aboutUs/</t>
    </r>
  </si>
  <si>
    <r>
      <rPr>
        <u/>
        <sz val="10"/>
        <color rgb="FF267EF0"/>
        <rFont val="微软雅黑"/>
        <family val="2"/>
        <charset val="134"/>
      </rPr>
      <t>https://www.spdb-wm.com/</t>
    </r>
  </si>
  <si>
    <t>计算机、网络通信、信息技术、项目管理、会计、金融类</t>
  </si>
  <si>
    <t>浦发银行子公司，2021年成立，注册资本50亿元。管理规模8000亿元，长三角区域优势明显，2023年科技创新主题产品占比25%。</t>
  </si>
  <si>
    <t>浦银理财</t>
  </si>
  <si>
    <r>
      <rPr>
        <u/>
        <sz val="10"/>
        <color rgb="FF267EF0"/>
        <rFont val="微软雅黑"/>
        <family val="2"/>
        <charset val="134"/>
      </rPr>
      <t>https://eoap.cebbank.com/uiap/wt/CEB/zpzhm/detail?recruitType=1&amp;level=3&amp;orgId=50204862</t>
    </r>
  </si>
  <si>
    <r>
      <rPr>
        <u/>
        <sz val="10"/>
        <color rgb="FF267EF0"/>
        <rFont val="微软雅黑"/>
        <family val="2"/>
        <charset val="134"/>
      </rPr>
      <t>https://www.cebwm.com/</t>
    </r>
  </si>
  <si>
    <t>金融、经济、会计、金融工程、数学、统计</t>
  </si>
  <si>
    <t>光大银行</t>
  </si>
  <si>
    <t>光大银行全资子公司，2019年成立，注册资本50亿元。管理规模1.1万亿元，阳光系列产品市场认可度高，2023年养老理财产品规模超500亿元。</t>
  </si>
  <si>
    <t>光大理财</t>
  </si>
  <si>
    <r>
      <rPr>
        <u/>
        <sz val="10"/>
        <color rgb="FF267EF0"/>
        <rFont val="微软雅黑"/>
        <family val="2"/>
        <charset val="134"/>
      </rPr>
      <t>https://www.citic-wealth.com/yymk/gywm/jrwm/</t>
    </r>
  </si>
  <si>
    <r>
      <rPr>
        <u/>
        <sz val="10"/>
        <color rgb="FF267EF0"/>
        <rFont val="微软雅黑"/>
        <family val="2"/>
        <charset val="134"/>
      </rPr>
      <t>https://www.citic-wealth.com/</t>
    </r>
  </si>
  <si>
    <t>中信银行子公司，2020年成立，注册资本50亿元。管理规模1万亿元，投行联动特色显著，2023年战略客户专属产品占比30%。</t>
  </si>
  <si>
    <t>信银理财</t>
  </si>
  <si>
    <r>
      <rPr>
        <u/>
        <sz val="10"/>
        <color rgb="FF267EF0"/>
        <rFont val="微软雅黑"/>
        <family val="2"/>
        <charset val="134"/>
      </rPr>
      <t>https://www.cibwm.com.cn/aboutus</t>
    </r>
  </si>
  <si>
    <r>
      <rPr>
        <u/>
        <sz val="10"/>
        <color rgb="FF267EF0"/>
        <rFont val="微软雅黑"/>
        <family val="2"/>
        <charset val="134"/>
      </rPr>
      <t>https://www.cibwm.com.cn/</t>
    </r>
  </si>
  <si>
    <t>金融工程、经济、数学、大数据、计算机、法律、统计、软件工程、</t>
  </si>
  <si>
    <t>兴业银行旗下公司，2019年成立，注册资本50亿元。管理规模1.6万亿元，绿色金融产品规模行业领先，2023年ESG产品超4000亿元。</t>
  </si>
  <si>
    <t>兴银理财</t>
  </si>
  <si>
    <r>
      <rPr>
        <u/>
        <sz val="10"/>
        <color rgb="FF267EF0"/>
        <rFont val="微软雅黑"/>
        <family val="2"/>
        <charset val="134"/>
      </rPr>
      <t>https://career.cmbchina.com/campus/home</t>
    </r>
  </si>
  <si>
    <r>
      <rPr>
        <u/>
        <sz val="10"/>
        <color rgb="FF267EF0"/>
        <rFont val="微软雅黑"/>
        <family val="2"/>
        <charset val="134"/>
      </rPr>
      <t>https://cmbchinawm.com/</t>
    </r>
  </si>
  <si>
    <t>财务会计、财经类、法律、管理、数学、统计、计算机</t>
  </si>
  <si>
    <t>招商银行全资子公司，2019年成立，注册资本50亿元。管理规模2.2万亿元，零售客户占比超80%，2023年净值型产品占比98%。</t>
  </si>
  <si>
    <t>招银理财</t>
  </si>
  <si>
    <r>
      <rPr>
        <u/>
        <sz val="10"/>
        <color rgb="FF267EF0"/>
        <rFont val="微软雅黑"/>
        <family val="2"/>
        <charset val="134"/>
      </rPr>
      <t>https://www.wealthccb.com/recruit.html</t>
    </r>
  </si>
  <si>
    <r>
      <rPr>
        <u/>
        <sz val="10"/>
        <color rgb="FF267EF0"/>
        <rFont val="微软雅黑"/>
        <family val="2"/>
        <charset val="134"/>
      </rPr>
      <t>https://www.wealthccb.com/</t>
    </r>
  </si>
  <si>
    <t>经济、金融类</t>
  </si>
  <si>
    <t>建设银行子公司，2019年成立，注册资本150亿元。管理规模1.7万亿元，基建领域投资占比达25%，2023年净利润28亿元。</t>
  </si>
  <si>
    <t>建信理财</t>
  </si>
  <si>
    <r>
      <rPr>
        <u/>
        <sz val="10"/>
        <color rgb="FF267EF0"/>
        <rFont val="微软雅黑"/>
        <family val="2"/>
        <charset val="134"/>
      </rPr>
      <t>https://www.bocommwm.com/BankCommSite/index.shtml</t>
    </r>
  </si>
  <si>
    <t>经济、管理、金融</t>
  </si>
  <si>
    <t>交通银行旗下公司，2019年成立，注册资本80亿元。管理规模1.3万亿元，长三角区域优势突出，2023年长三角主题产品规模超2000亿元。</t>
  </si>
  <si>
    <t>交银理财</t>
  </si>
  <si>
    <r>
      <rPr>
        <u/>
        <sz val="10"/>
        <color rgb="FF267EF0"/>
        <rFont val="微软雅黑"/>
        <family val="2"/>
        <charset val="134"/>
      </rPr>
      <t>https://zylcsz2025.zhaopin.com/index.html</t>
    </r>
  </si>
  <si>
    <r>
      <rPr>
        <u/>
        <sz val="10"/>
        <color rgb="FF267EF0"/>
        <rFont val="微软雅黑"/>
        <family val="2"/>
        <charset val="134"/>
      </rPr>
      <t>https://www.psbc-wm.com/index.html</t>
    </r>
  </si>
  <si>
    <t>经济金融、数学、统计、计算机、管理</t>
  </si>
  <si>
    <t>邮储银行理财子公司，2019年成立，注册资本80亿元。依托6万网点优势，管理规模1.2万亿元，2023年普惠金融产品占比达35%。</t>
  </si>
  <si>
    <t>中邮理财</t>
  </si>
  <si>
    <r>
      <rPr>
        <u/>
        <sz val="10"/>
        <color rgb="FF267EF0"/>
        <rFont val="微软雅黑"/>
        <family val="2"/>
        <charset val="134"/>
      </rPr>
      <t>https://career.abchina.com.cn/build/index.html#/99</t>
    </r>
  </si>
  <si>
    <r>
      <rPr>
        <u/>
        <sz val="10"/>
        <color rgb="FF267EF0"/>
        <rFont val="微软雅黑"/>
        <family val="2"/>
        <charset val="134"/>
      </rPr>
      <t>https://www.abcwealth.com.cn/#/</t>
    </r>
  </si>
  <si>
    <t>农业银行全资子公司，2019年成立，注册资本120亿元。管理规模1.5万亿元，服务"三农"特色显著，2023年乡村振兴主题产品规模占比超20%。</t>
  </si>
  <si>
    <t>农银理财</t>
  </si>
  <si>
    <r>
      <rPr>
        <u/>
        <sz val="10"/>
        <color rgb="FF267EF0"/>
        <rFont val="微软雅黑"/>
        <family val="2"/>
        <charset val="134"/>
      </rPr>
      <t>https://www.bocwm.cn/</t>
    </r>
  </si>
  <si>
    <t>计算机、软件工程、电子工程、通讯工程、信息工程、自动化、网络安全、大数据、人工智能、行政管理、汉语言文学、新闻传播、法律、统计学、数学、经济金融、财务会计、金融科技</t>
  </si>
  <si>
    <t>中国银行旗下理财子公司，2019年成立，注册资本100亿元。管理规模1.8万亿元，重点布局跨境资产配置，员工400余人，2023年发行ESG主题产品规模超3000亿元。</t>
  </si>
  <si>
    <t>中银理财</t>
  </si>
  <si>
    <r>
      <rPr>
        <u/>
        <sz val="10"/>
        <color rgb="FF267EF0"/>
        <rFont val="微软雅黑"/>
        <family val="2"/>
        <charset val="134"/>
      </rPr>
      <t>https://job.icbc.com.cn/pc/index.html#/main/school/home/struct</t>
    </r>
  </si>
  <si>
    <r>
      <rPr>
        <u/>
        <sz val="10"/>
        <color rgb="FF267EF0"/>
        <rFont val="微软雅黑"/>
        <family val="2"/>
        <charset val="134"/>
      </rPr>
      <t>https://wm.icbc.com.cn/</t>
    </r>
  </si>
  <si>
    <t>行政、财务会计、人力资源、法律、电子信息、计算机、工程、制造、统计、数学</t>
  </si>
  <si>
    <t>工商银行全资子公司，2019年成立，注册资本160亿元，国内最大银行系理财公司。管理规模超2万亿元，员工约500人，主营固收、权益及混合类理财产品，2023年净利润达35亿元，获"金牛理财公司"等荣誉。</t>
  </si>
  <si>
    <t>工银理财</t>
  </si>
  <si>
    <r>
      <rPr>
        <u/>
        <sz val="10"/>
        <color rgb="FF267EF0"/>
        <rFont val="微软雅黑"/>
        <family val="2"/>
        <charset val="134"/>
      </rPr>
      <t>https://job.bankcomm.com/getPositionById.do?positionId=32565#/school/main</t>
    </r>
  </si>
  <si>
    <t>计算机科学与技术、软件开发、数据分析、智能科技、电子信息、汉语言文学、经济金融、财务会计、法学</t>
  </si>
  <si>
    <t>资产管理公司</t>
  </si>
  <si>
    <t>交银金融资产投资有限公司</t>
  </si>
  <si>
    <r>
      <rPr>
        <u/>
        <sz val="10"/>
        <color rgb="FF267EF0"/>
        <rFont val="微软雅黑"/>
        <family val="2"/>
        <charset val="134"/>
      </rPr>
      <t>https://ccbfi.com/site.index</t>
    </r>
  </si>
  <si>
    <t>信息技术、材料、生物、机械、建筑、交通、能源、经济、金融、管理、法律、财会</t>
  </si>
  <si>
    <t>建信金融资产投资有限公司</t>
  </si>
  <si>
    <r>
      <rPr>
        <u/>
        <sz val="10"/>
        <color rgb="FF267EF0"/>
        <rFont val="微软雅黑"/>
        <family val="2"/>
        <charset val="134"/>
      </rPr>
      <t>https://www.boc.cn/aboutboc/ab6/202301/t20230103_23169360.html</t>
    </r>
  </si>
  <si>
    <t>经济、金融类、法学</t>
  </si>
  <si>
    <t>中银金融资产投资有限公司</t>
  </si>
  <si>
    <t>金融、财会、管理、计算机</t>
  </si>
  <si>
    <t>农银金融资产投资有限公司</t>
  </si>
  <si>
    <t>金融、财会、管理</t>
  </si>
  <si>
    <t>工银金融资产投资有限公司</t>
  </si>
  <si>
    <r>
      <rPr>
        <u/>
        <sz val="10"/>
        <color rgb="FF267EF0"/>
        <rFont val="微软雅黑"/>
        <family val="2"/>
        <charset val="134"/>
      </rPr>
      <t>https://www.hdamc-npl.com/</t>
    </r>
  </si>
  <si>
    <t>中文、汉语言文学、法律、行政管理、工商管理、金融、财务、资产评估</t>
  </si>
  <si>
    <t>西藏自治区财政厅</t>
  </si>
  <si>
    <t>海徳资产管理有限公司</t>
  </si>
  <si>
    <t>经济学,金融学</t>
  </si>
  <si>
    <t>新疆投资发展集团</t>
  </si>
  <si>
    <t>新疆金投资产管理股份有限公司</t>
  </si>
  <si>
    <r>
      <rPr>
        <u/>
        <sz val="10"/>
        <color rgb="FF267EF0"/>
        <rFont val="微软雅黑"/>
        <family val="2"/>
        <charset val="134"/>
      </rPr>
      <t>http://www.nxfamc.com/rlzy/rczp.htm</t>
    </r>
  </si>
  <si>
    <r>
      <rPr>
        <u/>
        <sz val="10"/>
        <color rgb="FF267EF0"/>
        <rFont val="微软雅黑"/>
        <family val="2"/>
        <charset val="134"/>
      </rPr>
      <t>http://www.nxfamc.com/</t>
    </r>
  </si>
  <si>
    <t>宁夏财政厅</t>
  </si>
  <si>
    <t>宁夏金融资产管理有限公司</t>
  </si>
  <si>
    <t>宁夏省</t>
  </si>
  <si>
    <r>
      <rPr>
        <u/>
        <sz val="10"/>
        <color rgb="FF267EF0"/>
        <rFont val="微软雅黑"/>
        <family val="2"/>
        <charset val="134"/>
      </rPr>
      <t>http://www.nxsyamc.com/qt.asp?classid=357</t>
    </r>
  </si>
  <si>
    <r>
      <rPr>
        <u/>
        <sz val="10"/>
        <color rgb="FF267EF0"/>
        <rFont val="微软雅黑"/>
        <family val="2"/>
        <charset val="134"/>
      </rPr>
      <t>http://www.nxsyamc.com/</t>
    </r>
  </si>
  <si>
    <t>宁夏国有资产投资控股集团</t>
  </si>
  <si>
    <t>宁夏顺亿资产管理有限公司</t>
  </si>
  <si>
    <r>
      <rPr>
        <u/>
        <sz val="10"/>
        <color rgb="FF267EF0"/>
        <rFont val="微软雅黑"/>
        <family val="2"/>
        <charset val="134"/>
      </rPr>
      <t>http://kunpengamc.com.cn/rczp</t>
    </r>
  </si>
  <si>
    <r>
      <rPr>
        <u/>
        <sz val="10"/>
        <color rgb="FF267EF0"/>
        <rFont val="微软雅黑"/>
        <family val="2"/>
        <charset val="134"/>
      </rPr>
      <t>http://kunpengamc.com.cn/</t>
    </r>
  </si>
  <si>
    <t>法学、数学、统计学、经济学、金融学、信息技术</t>
  </si>
  <si>
    <t>青海省财政厅</t>
  </si>
  <si>
    <t>昆朋资产管理股份有限公司</t>
  </si>
  <si>
    <r>
      <rPr>
        <u/>
        <sz val="10"/>
        <color rgb="FF267EF0"/>
        <rFont val="微软雅黑"/>
        <family val="2"/>
        <charset val="134"/>
      </rPr>
      <t>https://www.cdfamc.com/page_14/</t>
    </r>
  </si>
  <si>
    <r>
      <rPr>
        <u/>
        <sz val="10"/>
        <color rgb="FF267EF0"/>
        <rFont val="微软雅黑"/>
        <family val="2"/>
        <charset val="134"/>
      </rPr>
      <t>https://www.cdfamc.com/</t>
    </r>
  </si>
  <si>
    <t>法学、金融、财务管理、经济管理、力资源、行政管理、中文、新闻</t>
  </si>
  <si>
    <t>甘肃省财政厅</t>
  </si>
  <si>
    <t>甘肃长达金融资产管理股份有限公司</t>
  </si>
  <si>
    <r>
      <rPr>
        <u/>
        <sz val="10"/>
        <color rgb="FF267EF0"/>
        <rFont val="微软雅黑"/>
        <family val="2"/>
        <charset val="134"/>
      </rPr>
      <t>https://gansuamc.com/</t>
    </r>
  </si>
  <si>
    <t>律、金融、经济、税务、审计、资产评估、计算机</t>
  </si>
  <si>
    <t>甘肃金控集团</t>
  </si>
  <si>
    <t>甘肃资产管理有限公司</t>
  </si>
  <si>
    <r>
      <rPr>
        <u/>
        <sz val="10"/>
        <color rgb="FF267EF0"/>
        <rFont val="微软雅黑"/>
        <family val="2"/>
        <charset val="134"/>
      </rPr>
      <t>https://snfamc.com/job/recruitment</t>
    </r>
  </si>
  <si>
    <r>
      <rPr>
        <u/>
        <sz val="10"/>
        <color rgb="FF267EF0"/>
        <rFont val="微软雅黑"/>
        <family val="2"/>
        <charset val="134"/>
      </rPr>
      <t>https://snfamc.com/</t>
    </r>
  </si>
  <si>
    <t>金融、财务、法律或工科专业、管理</t>
  </si>
  <si>
    <t>陕西金融资产管理股份有限公司</t>
  </si>
  <si>
    <r>
      <rPr>
        <u/>
        <sz val="10"/>
        <color rgb="FF267EF0"/>
        <rFont val="微软雅黑"/>
        <family val="2"/>
        <charset val="134"/>
      </rPr>
      <t>http://yndamc.com/</t>
    </r>
  </si>
  <si>
    <t>云南省财政厅</t>
  </si>
  <si>
    <t>云南省资产管理有限公司</t>
  </si>
  <si>
    <t>法律、计算机、财会</t>
  </si>
  <si>
    <t>贵州金控集团</t>
  </si>
  <si>
    <t>贵州省资产管理股份有限公司</t>
  </si>
  <si>
    <r>
      <rPr>
        <u/>
        <sz val="10"/>
        <color rgb="FF267EF0"/>
        <rFont val="微软雅黑"/>
        <family val="2"/>
        <charset val="134"/>
      </rPr>
      <t>https://www.cdyhamc.com/article/list?cate_id=25</t>
    </r>
  </si>
  <si>
    <r>
      <rPr>
        <u/>
        <sz val="10"/>
        <color rgb="FF267EF0"/>
        <rFont val="微软雅黑"/>
        <family val="2"/>
        <charset val="134"/>
      </rPr>
      <t>https://www.cdyhamc.com/page/abouts</t>
    </r>
  </si>
  <si>
    <t>经济、法律、金融、管理、财会、汉语言文学</t>
  </si>
  <si>
    <t>成都交子金融控股集团</t>
  </si>
  <si>
    <t>成都益航资产管理有限公司</t>
  </si>
  <si>
    <r>
      <rPr>
        <u/>
        <sz val="10"/>
        <color rgb="FF267EF0"/>
        <rFont val="微软雅黑"/>
        <family val="2"/>
        <charset val="134"/>
      </rPr>
      <t>http://www.scdamc.com/rencaizhaopin/</t>
    </r>
  </si>
  <si>
    <r>
      <rPr>
        <u/>
        <sz val="10"/>
        <color rgb="FF267EF0"/>
        <rFont val="微软雅黑"/>
        <family val="2"/>
        <charset val="134"/>
      </rPr>
      <t>http://www.scdamc.com/</t>
    </r>
  </si>
  <si>
    <t>经济、企业管理、财务、金融</t>
  </si>
  <si>
    <t>四川发展资产管理有限公司</t>
  </si>
  <si>
    <r>
      <rPr>
        <u/>
        <sz val="10"/>
        <color rgb="FF267EF0"/>
        <rFont val="微软雅黑"/>
        <family val="2"/>
        <charset val="134"/>
      </rPr>
      <t>http://www.cqfcamc.com/</t>
    </r>
  </si>
  <si>
    <t>法律、金融、工商及经济类</t>
  </si>
  <si>
    <t>重庆富城资产管理有限公司</t>
  </si>
  <si>
    <r>
      <rPr>
        <u/>
        <sz val="10"/>
        <color rgb="FF267EF0"/>
        <rFont val="微软雅黑"/>
        <family val="2"/>
        <charset val="134"/>
      </rPr>
      <t>https://www.crcasset.com/recruitment1/index.html</t>
    </r>
  </si>
  <si>
    <r>
      <rPr>
        <u/>
        <sz val="10"/>
        <color rgb="FF267EF0"/>
        <rFont val="微软雅黑"/>
        <family val="2"/>
        <charset val="134"/>
      </rPr>
      <t>https://www.crcasset.com/recruitment1/</t>
    </r>
  </si>
  <si>
    <t>金融、经济、会计、审计、法律、计算机</t>
  </si>
  <si>
    <t>华润集团</t>
  </si>
  <si>
    <t>华润渝康资产管理有限公司</t>
  </si>
  <si>
    <r>
      <rPr>
        <u/>
        <sz val="10"/>
        <color rgb="FF267EF0"/>
        <rFont val="微软雅黑"/>
        <family val="2"/>
        <charset val="134"/>
      </rPr>
      <t>http://www.hnlhzc.com/</t>
    </r>
  </si>
  <si>
    <t>金融、财务、法律、经济、行政管理</t>
  </si>
  <si>
    <t>海南省国资委</t>
  </si>
  <si>
    <t>海南联合资产管理有限公司</t>
  </si>
  <si>
    <t>金融、法律、财务、市场营销、经济</t>
  </si>
  <si>
    <t>新创建集团（香港）</t>
  </si>
  <si>
    <t>海南新创建资产管理股份有限公司</t>
  </si>
  <si>
    <r>
      <rPr>
        <u/>
        <sz val="10"/>
        <color rgb="FF267EF0"/>
        <rFont val="微软雅黑"/>
        <family val="2"/>
        <charset val="134"/>
      </rPr>
      <t>https://campus.51job.com/guangtouzhaopin/xz1.html</t>
    </r>
  </si>
  <si>
    <r>
      <rPr>
        <u/>
        <sz val="10"/>
        <color rgb="FF267EF0"/>
        <rFont val="微软雅黑"/>
        <family val="2"/>
        <charset val="134"/>
      </rPr>
      <t>https://www.gigamc.com.cn/</t>
    </r>
  </si>
  <si>
    <t>投资、金融、财务、经济类、法学</t>
  </si>
  <si>
    <t>广西广投资产管理股份有限公司</t>
  </si>
  <si>
    <t>广西省</t>
  </si>
  <si>
    <r>
      <rPr>
        <u/>
        <sz val="10"/>
        <color rgb="FF267EF0"/>
        <rFont val="微软雅黑"/>
        <family val="2"/>
        <charset val="134"/>
      </rPr>
      <t>http://gxjkamc.com/</t>
    </r>
  </si>
  <si>
    <t>财务、会计、管理、人力</t>
  </si>
  <si>
    <t>广西金融投资集团</t>
  </si>
  <si>
    <t>广西金控资产管理有限公司</t>
  </si>
  <si>
    <r>
      <rPr>
        <u/>
        <sz val="10"/>
        <color rgb="FF267EF0"/>
        <rFont val="微软雅黑"/>
        <family val="2"/>
        <charset val="134"/>
      </rPr>
      <t>https://www.cmamc.net.cn/about.php#/information/job</t>
    </r>
  </si>
  <si>
    <r>
      <rPr>
        <u/>
        <sz val="10"/>
        <color rgb="FF267EF0"/>
        <rFont val="微软雅黑"/>
        <family val="2"/>
        <charset val="134"/>
      </rPr>
      <t>https://www.cmamc.net.cn/about.php#/index</t>
    </r>
  </si>
  <si>
    <t>金融、经济、会计、法律、审计</t>
  </si>
  <si>
    <t>深圳市招商平安资产管理有限责任公司</t>
  </si>
  <si>
    <r>
      <rPr>
        <u/>
        <sz val="10"/>
        <color rgb="FF267EF0"/>
        <rFont val="微软雅黑"/>
        <family val="2"/>
        <charset val="134"/>
      </rPr>
      <t>https://wecruit.hotjob.cn/SU5f2a75379b0d7882cc5135c2/pb/school.html</t>
    </r>
  </si>
  <si>
    <r>
      <rPr>
        <u/>
        <sz val="10"/>
        <color rgb="FF267EF0"/>
        <rFont val="微软雅黑"/>
        <family val="2"/>
        <charset val="134"/>
      </rPr>
      <t>https://www.guangzhouamc.com/</t>
    </r>
  </si>
  <si>
    <t>金融、财务类、企业管理或工商管理类</t>
  </si>
  <si>
    <t>广州越秀集团</t>
  </si>
  <si>
    <t>广州资产管理有限公司</t>
  </si>
  <si>
    <r>
      <rPr>
        <u/>
        <sz val="10"/>
        <color rgb="FF267EF0"/>
        <rFont val="微软雅黑"/>
        <family val="2"/>
        <charset val="134"/>
      </rPr>
      <t>https://www.utrustamc.com/</t>
    </r>
  </si>
  <si>
    <t>经济、金融、财会、法律、理工（数学、物理、微电子、人工智能、材料、能源、医学、生物等）、管理等</t>
  </si>
  <si>
    <t>广东粤财控股有限公司</t>
  </si>
  <si>
    <t>广东粤财资产管理有限公司</t>
  </si>
  <si>
    <r>
      <rPr>
        <u/>
        <sz val="10"/>
        <color rgb="FF267EF0"/>
        <rFont val="微软雅黑"/>
        <family val="2"/>
        <charset val="134"/>
      </rPr>
      <t>https://www.xiangjiang-amc.com/recruit/31635</t>
    </r>
  </si>
  <si>
    <r>
      <rPr>
        <u/>
        <sz val="10"/>
        <color rgb="FF267EF0"/>
        <rFont val="微软雅黑"/>
        <family val="2"/>
        <charset val="134"/>
      </rPr>
      <t>https://www.xiangjiang-amc.com/</t>
    </r>
  </si>
  <si>
    <t>金融、法律、财务、经济、管理、会计</t>
  </si>
  <si>
    <t>长沙先导投资控股集团</t>
  </si>
  <si>
    <t>长沙湘江资产管理有限公司</t>
  </si>
  <si>
    <r>
      <rPr>
        <u/>
        <sz val="10"/>
        <color rgb="FF267EF0"/>
        <rFont val="微软雅黑"/>
        <family val="2"/>
        <charset val="134"/>
      </rPr>
      <t>https://amc.hnchasing.com/cxamc/rlzy30/rczm/index.html</t>
    </r>
  </si>
  <si>
    <r>
      <rPr>
        <u/>
        <sz val="10"/>
        <color rgb="FF267EF0"/>
        <rFont val="微软雅黑"/>
        <family val="2"/>
        <charset val="134"/>
      </rPr>
      <t>https://amc.hnchasing.com/cxamc/index/index.html</t>
    </r>
  </si>
  <si>
    <t>计算机、数学类、统计学、大数据、金融学、经济学、统计学、会计学、法学、市场营销、商务管理</t>
  </si>
  <si>
    <t>湖南财信金控集团</t>
  </si>
  <si>
    <t>湖南省财信资产管理有限公司</t>
  </si>
  <si>
    <r>
      <rPr>
        <u/>
        <sz val="10"/>
        <color rgb="FF267EF0"/>
        <rFont val="微软雅黑"/>
        <family val="2"/>
        <charset val="134"/>
      </rPr>
      <t>http://www.tq-amc.com/engage.html</t>
    </r>
  </si>
  <si>
    <r>
      <rPr>
        <u/>
        <sz val="10"/>
        <color rgb="FF267EF0"/>
        <rFont val="微软雅黑"/>
        <family val="2"/>
        <charset val="134"/>
      </rPr>
      <t>http://www.tq-amc.com/</t>
    </r>
  </si>
  <si>
    <t>武汉当代科技产业集团</t>
  </si>
  <si>
    <t>湖北天乾资产管理有限公司</t>
  </si>
  <si>
    <r>
      <rPr>
        <u/>
        <sz val="10"/>
        <color rgb="FF267EF0"/>
        <rFont val="微软雅黑"/>
        <family val="2"/>
        <charset val="134"/>
      </rPr>
      <t>https://www.hubeiamc.com/zxns.html#zxns</t>
    </r>
  </si>
  <si>
    <r>
      <rPr>
        <u/>
        <sz val="10"/>
        <color rgb="FF267EF0"/>
        <rFont val="微软雅黑"/>
        <family val="2"/>
        <charset val="134"/>
      </rPr>
      <t>https://www.hubeiamc.com/gsgk.html</t>
    </r>
  </si>
  <si>
    <t>金融、财务、法律类、行政管理、经济、管理</t>
  </si>
  <si>
    <t>湖北省宏泰集团</t>
  </si>
  <si>
    <t>湖北省资产管理有限公司</t>
  </si>
  <si>
    <r>
      <rPr>
        <u/>
        <sz val="10"/>
        <color rgb="FF267EF0"/>
        <rFont val="微软雅黑"/>
        <family val="2"/>
        <charset val="134"/>
      </rPr>
      <t>http://www.henanamc.com.cn/#en</t>
    </r>
  </si>
  <si>
    <t>经济学类（含财政、税务、金融、国际贸易、产业经济等）、工商管理类（含会计、企业管理、财务管理、市场营销、行政管理、人力资源等）、法律类、文学类（含文秘、新闻传播等）</t>
  </si>
  <si>
    <t>河南投资集团</t>
  </si>
  <si>
    <t>河南资产管理有限公司</t>
  </si>
  <si>
    <r>
      <rPr>
        <u/>
        <sz val="10"/>
        <color rgb="FF267EF0"/>
        <rFont val="微软雅黑"/>
        <family val="2"/>
        <charset val="134"/>
      </rPr>
      <t>https://www.zyamc.net/#/human-resource/2</t>
    </r>
  </si>
  <si>
    <r>
      <rPr>
        <u/>
        <sz val="10"/>
        <color rgb="FF267EF0"/>
        <rFont val="微软雅黑"/>
        <family val="2"/>
        <charset val="134"/>
      </rPr>
      <t>https://www.zyamc.net/#/home</t>
    </r>
  </si>
  <si>
    <t>计算机、信息管理、数据科学、人工智能、通信工程、数理统计、金融工程及其他具备复合背景的理工科专业。或具有上述专业背景基础上同时具有经济、金融、财务</t>
  </si>
  <si>
    <t>河南省财政厅</t>
  </si>
  <si>
    <t>中原资产管理有限公司</t>
  </si>
  <si>
    <r>
      <rPr>
        <u/>
        <sz val="10"/>
        <color rgb="FF267EF0"/>
        <rFont val="微软雅黑"/>
        <family val="2"/>
        <charset val="134"/>
      </rPr>
      <t>https://app.mokahr.com/social-recruitment/th-cap/58050#/</t>
    </r>
  </si>
  <si>
    <r>
      <rPr>
        <u/>
        <sz val="10"/>
        <color rgb="FF267EF0"/>
        <rFont val="微软雅黑"/>
        <family val="2"/>
        <charset val="134"/>
      </rPr>
      <t>https://www.taihecap.com/team.html</t>
    </r>
  </si>
  <si>
    <t>山东国惠投资有限公司</t>
  </si>
  <si>
    <t>泰合资产管理有限公司</t>
  </si>
  <si>
    <r>
      <rPr>
        <u/>
        <sz val="10"/>
        <color rgb="FF267EF0"/>
        <rFont val="微软雅黑"/>
        <family val="2"/>
        <charset val="134"/>
      </rPr>
      <t>http://www.qdamc.citic/hrre.html</t>
    </r>
  </si>
  <si>
    <r>
      <rPr>
        <u/>
        <sz val="10"/>
        <color rgb="FF175CEB"/>
        <rFont val="微软雅黑"/>
        <family val="2"/>
        <charset val="134"/>
      </rPr>
      <t>http://www.qdamc.citic/</t>
    </r>
  </si>
  <si>
    <t>金融、经济、法律、法学、财务、税务、资产评估</t>
  </si>
  <si>
    <t>中信青岛资产管理有限公司</t>
  </si>
  <si>
    <r>
      <rPr>
        <u/>
        <sz val="10"/>
        <color rgb="FF267EF0"/>
        <rFont val="微软雅黑"/>
        <family val="2"/>
        <charset val="134"/>
      </rPr>
      <t>https://www.amcsd.cn/hr-340.html</t>
    </r>
  </si>
  <si>
    <r>
      <rPr>
        <u/>
        <sz val="10"/>
        <color rgb="FF267EF0"/>
        <rFont val="微软雅黑"/>
        <family val="2"/>
        <charset val="134"/>
      </rPr>
      <t>https://www.amcsd.cn/</t>
    </r>
  </si>
  <si>
    <t>会计、审计、财务管理、法律、统计、项目管理、计算机、信息系统管理</t>
  </si>
  <si>
    <t>山东省财政厅</t>
  </si>
  <si>
    <t>山东省金融资产管理股份有限公司</t>
  </si>
  <si>
    <r>
      <rPr>
        <u/>
        <sz val="10"/>
        <color rgb="FF267EF0"/>
        <rFont val="微软雅黑"/>
        <family val="2"/>
        <charset val="134"/>
      </rPr>
      <t>http://www.ruijingamc.com/#/jobs/recruitment</t>
    </r>
  </si>
  <si>
    <r>
      <rPr>
        <u/>
        <sz val="10"/>
        <color rgb="FF267EF0"/>
        <rFont val="微软雅黑"/>
        <family val="2"/>
        <charset val="134"/>
      </rPr>
      <t>http://www.ruijingamc.com/#/home</t>
    </r>
  </si>
  <si>
    <t>赣州发展投资控股集团</t>
  </si>
  <si>
    <t>江西瑞京金融资产管理有限公司</t>
  </si>
  <si>
    <r>
      <rPr>
        <u/>
        <sz val="10"/>
        <color rgb="FF267EF0"/>
        <rFont val="微软雅黑"/>
        <family val="2"/>
        <charset val="134"/>
      </rPr>
      <t>https://www.jxfamc.com/jxjrzc/zhaoxiannashi/djdt.shtml</t>
    </r>
  </si>
  <si>
    <r>
      <rPr>
        <u/>
        <sz val="10"/>
        <color rgb="FF267EF0"/>
        <rFont val="微软雅黑"/>
        <family val="2"/>
        <charset val="134"/>
      </rPr>
      <t>https://www.jxfamc.com/</t>
    </r>
  </si>
  <si>
    <t>金融、法律、管理</t>
  </si>
  <si>
    <t>江西省金融控股集团</t>
  </si>
  <si>
    <t>江西省金融资产管理股份有限公司</t>
  </si>
  <si>
    <r>
      <rPr>
        <u/>
        <sz val="10"/>
        <color rgb="FF267EF0"/>
        <rFont val="微软雅黑"/>
        <family val="2"/>
        <charset val="134"/>
      </rPr>
      <t>http://www.ciamc.com.cn/ciamc/recruitment/index.html</t>
    </r>
  </si>
  <si>
    <r>
      <rPr>
        <u/>
        <sz val="10"/>
        <color rgb="FF267EF0"/>
        <rFont val="微软雅黑"/>
        <family val="2"/>
        <charset val="134"/>
      </rPr>
      <t>http://www.ciamc.com.cn/</t>
    </r>
  </si>
  <si>
    <t>工作强度大,福利待遇好</t>
  </si>
  <si>
    <t>经济、金融</t>
  </si>
  <si>
    <t>兴业资产管理有限公司</t>
  </si>
  <si>
    <r>
      <rPr>
        <u/>
        <sz val="10"/>
        <color rgb="FF267EF0"/>
        <rFont val="微软雅黑"/>
        <family val="2"/>
        <charset val="134"/>
      </rPr>
      <t>https://www.xmjyjt.com/col7/list.html</t>
    </r>
  </si>
  <si>
    <r>
      <rPr>
        <u/>
        <sz val="10"/>
        <color rgb="FF267EF0"/>
        <rFont val="微软雅黑"/>
        <family val="2"/>
        <charset val="134"/>
      </rPr>
      <t>https://www.xmjyjt.com/col77/106.html</t>
    </r>
  </si>
  <si>
    <t>经济类、管理类、法律类</t>
  </si>
  <si>
    <t>厦门金圆投资集团</t>
  </si>
  <si>
    <t>厦门资产管理有限公司</t>
  </si>
  <si>
    <r>
      <rPr>
        <u/>
        <sz val="10"/>
        <color rgb="FF267EF0"/>
        <rFont val="微软雅黑"/>
        <family val="2"/>
        <charset val="134"/>
      </rPr>
      <t>http://www.mtamc.com.cn/rczl/zpxx/</t>
    </r>
  </si>
  <si>
    <r>
      <rPr>
        <u/>
        <sz val="10"/>
        <color rgb="FF267EF0"/>
        <rFont val="微软雅黑"/>
        <family val="2"/>
        <charset val="134"/>
      </rPr>
      <t>http://www.mtamc.com.cn/</t>
    </r>
  </si>
  <si>
    <t>经济、法律类、会计、汉语言文学、文秘</t>
  </si>
  <si>
    <t>福建投资集团</t>
  </si>
  <si>
    <t>福建闽投资产管理有限公司</t>
  </si>
  <si>
    <r>
      <rPr>
        <u/>
        <sz val="10"/>
        <color rgb="FF267EF0"/>
        <rFont val="微软雅黑"/>
        <family val="2"/>
        <charset val="134"/>
      </rPr>
      <t>https://www.amcah.com/job.php?class_id=106</t>
    </r>
  </si>
  <si>
    <r>
      <rPr>
        <u/>
        <sz val="10"/>
        <color rgb="FF267EF0"/>
        <rFont val="微软雅黑"/>
        <family val="2"/>
        <charset val="134"/>
      </rPr>
      <t>https://www.amcah.com/</t>
    </r>
  </si>
  <si>
    <t>专业不限,金融、经济、财务、法律等相关专业优先</t>
  </si>
  <si>
    <t>安徽省投资集团</t>
  </si>
  <si>
    <t>安徽省中安金融资产管理股份有限公司</t>
  </si>
  <si>
    <r>
      <rPr>
        <u/>
        <sz val="10"/>
        <color rgb="FF267EF0"/>
        <rFont val="微软雅黑"/>
        <family val="2"/>
        <charset val="134"/>
      </rPr>
      <t>http://www.gohoamc.com/info.php?class_id=105104</t>
    </r>
  </si>
  <si>
    <r>
      <rPr>
        <u/>
        <sz val="10"/>
        <color rgb="FF267EF0"/>
        <rFont val="微软雅黑"/>
        <family val="2"/>
        <charset val="134"/>
      </rPr>
      <t>http://www.gohoamc.com/</t>
    </r>
  </si>
  <si>
    <t>经济、金融、法律、财务、管理、IT</t>
  </si>
  <si>
    <t>安徽国厚资本</t>
  </si>
  <si>
    <t>安徽国厚金融资产管理有限公司</t>
  </si>
  <si>
    <r>
      <rPr>
        <u/>
        <sz val="10"/>
        <color rgb="FF267EF0"/>
        <rFont val="微软雅黑"/>
        <family val="2"/>
        <charset val="134"/>
      </rPr>
      <t>http://www.nbfamc.com/List.html?menuId=54</t>
    </r>
  </si>
  <si>
    <r>
      <rPr>
        <u/>
        <sz val="10"/>
        <color rgb="FF267EF0"/>
        <rFont val="微软雅黑"/>
        <family val="2"/>
        <charset val="134"/>
      </rPr>
      <t>http://www.nbfamc.com/</t>
    </r>
  </si>
  <si>
    <t>经济、金融、法律、计算机科学、信息技术、数学、资产评估、数理统计、管理、会计</t>
  </si>
  <si>
    <t>宁波市财政局</t>
  </si>
  <si>
    <t>宁波金融资产管理股份有限公司</t>
  </si>
  <si>
    <r>
      <rPr>
        <u/>
        <sz val="10"/>
        <color rgb="FF267EF0"/>
        <rFont val="微软雅黑"/>
        <family val="2"/>
        <charset val="134"/>
      </rPr>
      <t>https://www.cebamc.com/#/recruit/1</t>
    </r>
  </si>
  <si>
    <r>
      <rPr>
        <u/>
        <sz val="10"/>
        <color rgb="FF267EF0"/>
        <rFont val="微软雅黑"/>
        <family val="2"/>
        <charset val="134"/>
      </rPr>
      <t>https://www.cebamc.com/#/index</t>
    </r>
  </si>
  <si>
    <t>财务、会计、金融、经济、法律、评估、企业管理、计算机科学与技术、软件工程、信息管理与信息系统、数据分析、中文、汉语言文学</t>
  </si>
  <si>
    <t>光大金瓯资产管理有限公司</t>
  </si>
  <si>
    <r>
      <rPr>
        <u/>
        <sz val="10"/>
        <color rgb="FF267EF0"/>
        <rFont val="微软雅黑"/>
        <family val="2"/>
        <charset val="134"/>
      </rPr>
      <t>https://recruit.zibchina.com/campus.html</t>
    </r>
  </si>
  <si>
    <r>
      <rPr>
        <u/>
        <sz val="10"/>
        <color rgb="FF267EF0"/>
        <rFont val="微软雅黑"/>
        <family val="2"/>
        <charset val="134"/>
      </rPr>
      <t>https://www.zsamc.com/</t>
    </r>
  </si>
  <si>
    <t>经济、金融、法律、会计、财务管理</t>
  </si>
  <si>
    <t>浙江省国贸集团</t>
  </si>
  <si>
    <t>浙江省浙商资产管理有限公司</t>
  </si>
  <si>
    <r>
      <rPr>
        <u/>
        <sz val="10"/>
        <color rgb="FF267EF0"/>
        <rFont val="微软雅黑"/>
        <family val="2"/>
        <charset val="134"/>
      </rPr>
      <t>https://www.sz-amc.com/app/recruitment?activeTab=0</t>
    </r>
  </si>
  <si>
    <r>
      <rPr>
        <u/>
        <sz val="10"/>
        <color rgb="FF267EF0"/>
        <rFont val="微软雅黑"/>
        <family val="2"/>
        <charset val="134"/>
      </rPr>
      <t>https://www.sz-amc.com/app/</t>
    </r>
  </si>
  <si>
    <t>金融、审计、经济</t>
  </si>
  <si>
    <t>苏州市国资委</t>
  </si>
  <si>
    <t>苏州资产管理有限公司</t>
  </si>
  <si>
    <r>
      <rPr>
        <u/>
        <sz val="10"/>
        <color rgb="FF267EF0"/>
        <rFont val="微软雅黑"/>
        <family val="2"/>
        <charset val="134"/>
      </rPr>
      <t>https://www.jsamc.com.cn/jobs/recruit</t>
    </r>
  </si>
  <si>
    <r>
      <rPr>
        <u/>
        <sz val="10"/>
        <color rgb="FF267EF0"/>
        <rFont val="微软雅黑"/>
        <family val="2"/>
        <charset val="134"/>
      </rPr>
      <t>https://www.jsamc.com.cn/</t>
    </r>
  </si>
  <si>
    <t>计算机、数学、网络工程、中文、文秘、工商管理、财务、金融、经济</t>
  </si>
  <si>
    <t>无锡市国联集团</t>
  </si>
  <si>
    <t>江苏资产管理有限公司</t>
  </si>
  <si>
    <t>无锡市</t>
  </si>
  <si>
    <r>
      <rPr>
        <u/>
        <sz val="10"/>
        <color rgb="FF267EF0"/>
        <rFont val="微软雅黑"/>
        <family val="2"/>
        <charset val="134"/>
      </rPr>
      <t>http://www.rysjamc.com/index.php?controller=job</t>
    </r>
  </si>
  <si>
    <r>
      <rPr>
        <u/>
        <sz val="10"/>
        <color rgb="FF267EF0"/>
        <rFont val="微软雅黑"/>
        <family val="2"/>
        <charset val="134"/>
      </rPr>
      <t>http://www.rysjamc.com/</t>
    </r>
  </si>
  <si>
    <t>金融类、法律、财务管理类、项目管理类</t>
  </si>
  <si>
    <t>上海实业集团</t>
  </si>
  <si>
    <t>上海睿银盛嘉资产管理有限公司</t>
  </si>
  <si>
    <r>
      <rPr>
        <u/>
        <sz val="10"/>
        <color rgb="FF267EF0"/>
        <rFont val="微软雅黑"/>
        <family val="2"/>
        <charset val="134"/>
      </rPr>
      <t>https://www.ssaocorp.com/site/talent</t>
    </r>
  </si>
  <si>
    <r>
      <rPr>
        <u/>
        <sz val="10"/>
        <color rgb="FF267EF0"/>
        <rFont val="微软雅黑"/>
        <family val="2"/>
        <charset val="134"/>
      </rPr>
      <t>https://www.ssaocorp.com/</t>
    </r>
  </si>
  <si>
    <t>会计、审计、财务管理、金融证券</t>
  </si>
  <si>
    <t>上海国际集团</t>
  </si>
  <si>
    <t>上海国有资产经营有限公司</t>
  </si>
  <si>
    <r>
      <rPr>
        <u/>
        <sz val="10"/>
        <color rgb="FF267EF0"/>
        <rFont val="微软雅黑"/>
        <family val="2"/>
        <charset val="134"/>
      </rPr>
      <t>https://www.gramc.com.cn/rczpL4/</t>
    </r>
  </si>
  <si>
    <r>
      <rPr>
        <u/>
        <sz val="10"/>
        <color rgb="FF267EF0"/>
        <rFont val="微软雅黑"/>
        <family val="2"/>
        <charset val="134"/>
      </rPr>
      <t>https://www.gramc.com.cn/</t>
    </r>
  </si>
  <si>
    <t>经济、金融、市场营销、法律、工学</t>
  </si>
  <si>
    <t>黑龙江省财政厅</t>
  </si>
  <si>
    <t>黑龙江国瑞金融资产管理有限公司</t>
  </si>
  <si>
    <r>
      <rPr>
        <u/>
        <sz val="10"/>
        <color rgb="FF267EF0"/>
        <rFont val="微软雅黑"/>
        <family val="2"/>
        <charset val="134"/>
      </rPr>
      <t>http://www.srzcamc.com/index/jobs/index.html?type=235&amp;t=234</t>
    </r>
  </si>
  <si>
    <r>
      <rPr>
        <u/>
        <sz val="10"/>
        <color rgb="FF267EF0"/>
        <rFont val="微软雅黑"/>
        <family val="2"/>
        <charset val="134"/>
      </rPr>
      <t>http://www.srzcamc.com/</t>
    </r>
  </si>
  <si>
    <t>吉林省财政厅</t>
  </si>
  <si>
    <t>吉林省盛融资产管理有限责任公司</t>
  </si>
  <si>
    <r>
      <rPr>
        <u/>
        <sz val="10"/>
        <color rgb="FF267EF0"/>
        <rFont val="微软雅黑"/>
        <family val="2"/>
        <charset val="134"/>
      </rPr>
      <t>https://www.crhc.cn/index.htm</t>
    </r>
  </si>
  <si>
    <t>金融、经济、财务、市场营销、保险、人力资源、行政管理</t>
  </si>
  <si>
    <t>大连市国资委</t>
  </si>
  <si>
    <t>大连国新资产管理有限责任公司</t>
  </si>
  <si>
    <r>
      <rPr>
        <u/>
        <sz val="10"/>
        <color rgb="FF267EF0"/>
        <rFont val="微软雅黑"/>
        <family val="2"/>
        <charset val="134"/>
      </rPr>
      <t>http://www.faamc.com/joinUs.html</t>
    </r>
  </si>
  <si>
    <r>
      <rPr>
        <u/>
        <sz val="10"/>
        <color rgb="FF267EF0"/>
        <rFont val="微软雅黑"/>
        <family val="2"/>
        <charset val="134"/>
      </rPr>
      <t>http://www.faamc.com/</t>
    </r>
  </si>
  <si>
    <t>金融、财务、经济、工商管理、审计、会计</t>
  </si>
  <si>
    <t>辽宁金控集团</t>
  </si>
  <si>
    <t>辽宁富安金融资产管理有限公司</t>
  </si>
  <si>
    <r>
      <rPr>
        <u/>
        <sz val="10"/>
        <color rgb="FF267EF0"/>
        <rFont val="微软雅黑"/>
        <family val="2"/>
        <charset val="134"/>
      </rPr>
      <t>https://lnjkjt.com/jobinfo/</t>
    </r>
  </si>
  <si>
    <r>
      <rPr>
        <u/>
        <sz val="10"/>
        <color rgb="FF267EF0"/>
        <rFont val="微软雅黑"/>
        <family val="2"/>
        <charset val="134"/>
      </rPr>
      <t>https://lnjkjt.com/blzccz/</t>
    </r>
  </si>
  <si>
    <t>法律、经济、统计、管理、金融、计算机、财务</t>
  </si>
  <si>
    <t>辽宁省财政厅</t>
  </si>
  <si>
    <t>辽宁资产管理有限公司</t>
  </si>
  <si>
    <t>内蒙古财政厅</t>
  </si>
  <si>
    <t>内蒙古庆源绿色金融资产管理有限公司</t>
  </si>
  <si>
    <r>
      <rPr>
        <u/>
        <sz val="10"/>
        <color rgb="FF267EF0"/>
        <rFont val="微软雅黑"/>
        <family val="2"/>
        <charset val="134"/>
      </rPr>
      <t>https://amcim.com/cms/</t>
    </r>
  </si>
  <si>
    <t>经济学门类、管理学门类、法学</t>
  </si>
  <si>
    <t>内蒙古金融资产管理有限公司</t>
  </si>
  <si>
    <t>经济、金融、管理、财务</t>
  </si>
  <si>
    <t>山西建设集团</t>
  </si>
  <si>
    <t>晋阳资产管理股份有限公司</t>
  </si>
  <si>
    <r>
      <rPr>
        <u/>
        <sz val="10"/>
        <color rgb="FF267EF0"/>
        <rFont val="微软雅黑"/>
        <family val="2"/>
        <charset val="134"/>
      </rPr>
      <t>https://www.famc.citic/rczp/zpxx/index.shtml</t>
    </r>
  </si>
  <si>
    <t>力资源、法律、企业管理、工商管理、行政管理、公共管理、档案管理、劳动管理、对外贸易、电子商务、旅游管、、财务、金融、、理与管理类</t>
  </si>
  <si>
    <t>山西金控集团</t>
  </si>
  <si>
    <t>华融晋商资产管理股份有限公司</t>
  </si>
  <si>
    <r>
      <rPr>
        <u/>
        <sz val="10"/>
        <color rgb="FF267EF0"/>
        <rFont val="微软雅黑"/>
        <family val="2"/>
        <charset val="134"/>
      </rPr>
      <t>https://hebamc.com/index.php/Cn/Hr/index/classid/53.html</t>
    </r>
  </si>
  <si>
    <r>
      <rPr>
        <u/>
        <sz val="10"/>
        <color rgb="FF267EF0"/>
        <rFont val="微软雅黑"/>
        <family val="2"/>
        <charset val="134"/>
      </rPr>
      <t>https://hebamc.com/</t>
    </r>
  </si>
  <si>
    <t>法律、财务</t>
  </si>
  <si>
    <t>河北省资产管理有限公司</t>
  </si>
  <si>
    <r>
      <rPr>
        <u/>
        <sz val="10"/>
        <color rgb="FF267EF0"/>
        <rFont val="微软雅黑"/>
        <family val="2"/>
        <charset val="134"/>
      </rPr>
      <t>http://zhengxinamc.com/recruitment.aspx?id=3</t>
    </r>
  </si>
  <si>
    <r>
      <rPr>
        <u/>
        <sz val="10"/>
        <color rgb="FF267EF0"/>
        <rFont val="微软雅黑"/>
        <family val="2"/>
        <charset val="134"/>
      </rPr>
      <t>http://zhengxinamc.com/</t>
    </r>
  </si>
  <si>
    <t>金融/法律、财务、税务、审计、市场营销、商务管理、数学、统计学</t>
  </si>
  <si>
    <t>天津滨海新区国资委</t>
  </si>
  <si>
    <t>天津滨海正信资产管理有限公司</t>
  </si>
  <si>
    <r>
      <rPr>
        <u/>
        <sz val="10"/>
        <color rgb="FF267EF0"/>
        <rFont val="微软雅黑"/>
        <family val="2"/>
        <charset val="134"/>
      </rPr>
      <t>https://www.tjfis.com/#/contact?activeBanner_id=44</t>
    </r>
  </si>
  <si>
    <r>
      <rPr>
        <u/>
        <sz val="10"/>
        <color rgb="FF267EF0"/>
        <rFont val="微软雅黑"/>
        <family val="2"/>
        <charset val="134"/>
      </rPr>
      <t>https://www.tjfis.com/#/home</t>
    </r>
  </si>
  <si>
    <t>天津津融资产管理有限公司</t>
  </si>
  <si>
    <r>
      <rPr>
        <u/>
        <sz val="10"/>
        <color rgb="FF267EF0"/>
        <rFont val="微软雅黑"/>
        <family val="2"/>
        <charset val="134"/>
      </rPr>
      <t>https://zhaopin.bsam.com.cn/default/bsam#/positionList?token=S40LL34w263&amp;wt=1&amp;isHomepage=1</t>
    </r>
  </si>
  <si>
    <r>
      <rPr>
        <u/>
        <sz val="10"/>
        <color rgb="FF267EF0"/>
        <rFont val="微软雅黑"/>
        <family val="2"/>
        <charset val="134"/>
      </rPr>
      <t>https://www.bsam.com.cn/</t>
    </r>
  </si>
  <si>
    <t>工科、经济金融、计算机、人工智能、财务、法律、经管</t>
  </si>
  <si>
    <t>北京金控集团</t>
  </si>
  <si>
    <t>北京资产管理有限公司</t>
  </si>
  <si>
    <r>
      <rPr>
        <u/>
        <sz val="10"/>
        <color rgb="FF267EF0"/>
        <rFont val="微软雅黑"/>
        <family val="2"/>
        <charset val="134"/>
      </rPr>
      <t>https://zhaopin.bsam.com.cn/default/bsam#/positionList?token=50me6242270&amp;wt=1&amp;isHomepage=0</t>
    </r>
  </si>
  <si>
    <r>
      <rPr>
        <u/>
        <sz val="10"/>
        <color rgb="FF267EF0"/>
        <rFont val="微软雅黑"/>
        <family val="2"/>
        <charset val="134"/>
      </rPr>
      <t>https://www.bsam.com.cn/bjgtamc/</t>
    </r>
  </si>
  <si>
    <t>金融、经济、财务管理、法律</t>
  </si>
  <si>
    <t>北京市国资委</t>
  </si>
  <si>
    <t>北京市国通资产管理有限责任公司</t>
  </si>
  <si>
    <r>
      <rPr>
        <u/>
        <sz val="10"/>
        <color rgb="FF267EF0"/>
        <rFont val="微软雅黑"/>
        <family val="2"/>
        <charset val="134"/>
      </rPr>
      <t>https://www.galaxyamc.com.cn/zpgg.htm</t>
    </r>
  </si>
  <si>
    <r>
      <rPr>
        <u/>
        <sz val="10"/>
        <color rgb="FF267EF0"/>
        <rFont val="微软雅黑"/>
        <family val="2"/>
        <charset val="134"/>
      </rPr>
      <t>https://www.galaxyamc.com.cn/</t>
    </r>
  </si>
  <si>
    <t>法学类、经济学类、金融学类、工商管理类、理学类、工学类</t>
  </si>
  <si>
    <t>中国银河资产管理有限责任公司</t>
  </si>
  <si>
    <r>
      <rPr>
        <u/>
        <sz val="10"/>
        <color rgb="FF175CEB"/>
        <rFont val="微软雅黑"/>
        <family val="2"/>
        <charset val="134"/>
      </rPr>
      <t>https://www.famc.citic/rczp/zpxx/index.shtml</t>
    </r>
  </si>
  <si>
    <r>
      <rPr>
        <u/>
        <sz val="10"/>
        <color rgb="FF175CEB"/>
        <rFont val="微软雅黑"/>
        <family val="2"/>
        <charset val="134"/>
      </rPr>
      <t>https://www.famc.citic/</t>
    </r>
  </si>
  <si>
    <t>人力资源、经济类、管理类、金融</t>
  </si>
  <si>
    <t>中国中信金融资产管理股份有限公司</t>
  </si>
  <si>
    <r>
      <rPr>
        <u/>
        <sz val="10"/>
        <color rgb="FF267EF0"/>
        <rFont val="微软雅黑"/>
        <family val="2"/>
        <charset val="134"/>
      </rPr>
      <t>https://coamc.zhiye.com/xzxc</t>
    </r>
  </si>
  <si>
    <t>名校扎堆,福利待遇好,工作稳定</t>
  </si>
  <si>
    <t>理工类、经济类、金融类、管理类、法律类、财务会计类、资产评估类、信息科技类、马克思主义理论类、新闻类</t>
  </si>
  <si>
    <r>
      <rPr>
        <u/>
        <sz val="10"/>
        <color rgb="FF267EF0"/>
        <rFont val="微软雅黑"/>
        <family val="2"/>
        <charset val="134"/>
      </rPr>
      <t>https://www.cinda.com.cn/home/pc/cn/xdjt/xdjtpd/rczp/20181228/223004.shtml</t>
    </r>
  </si>
  <si>
    <t>经济、金融、法律、信息、通信及计算机</t>
  </si>
  <si>
    <r>
      <rPr>
        <u/>
        <sz val="10"/>
        <color rgb="FF267EF0"/>
        <rFont val="微软雅黑"/>
        <family val="2"/>
        <charset val="134"/>
      </rPr>
      <t>https://www.jsleasing.cn/index.php/news/newsDetail/1072.html</t>
    </r>
  </si>
  <si>
    <t>金融、财会、经济</t>
  </si>
  <si>
    <t>金融租赁公司</t>
  </si>
  <si>
    <t>江苏金融租赁与法国巴黎银行合资</t>
  </si>
  <si>
    <t>法国巴黎银行与江苏农垦合资，2017年成立，注册资本1亿欧元。专注现代农业装备融资租赁，2023年累计投放超50亿元，创新"农机共享租赁"模式服务乡村振兴。</t>
  </si>
  <si>
    <t>江苏法巴农科设备金融租赁有限公司</t>
  </si>
  <si>
    <r>
      <rPr>
        <u/>
        <sz val="10"/>
        <color rgb="FF267EF0"/>
        <rFont val="微软雅黑"/>
        <family val="2"/>
        <charset val="134"/>
      </rPr>
      <t>http://zonearch.com/affiliate.php?pid=14&amp;cid=32</t>
    </r>
  </si>
  <si>
    <r>
      <rPr>
        <u/>
        <sz val="10"/>
        <color rgb="FF267EF0"/>
        <rFont val="微软雅黑"/>
        <family val="2"/>
        <charset val="134"/>
      </rPr>
      <t>http://zonearch.com/</t>
    </r>
  </si>
  <si>
    <t>文秘、行政管理、财务、建筑、</t>
  </si>
  <si>
    <t>中国鸿商控股集团</t>
  </si>
  <si>
    <t>中鸿融资租赁（深圳）有限公司成立于2016年9月5日，是港澳台法人独资的有限责任公司，注册资本5000万美元，法定代表人为刘威。。公司以融资租赁业务为核心，涵盖租赁资产采购、残值处理及商业保理等关联业务。</t>
  </si>
  <si>
    <t>中鸿融资租赁（深圳）有限公司</t>
  </si>
  <si>
    <r>
      <rPr>
        <u/>
        <sz val="10"/>
        <color rgb="FF267EF0"/>
        <rFont val="微软雅黑"/>
        <family val="2"/>
        <charset val="134"/>
      </rPr>
      <t>http://career.zhongruigroup.com/campus.html</t>
    </r>
  </si>
  <si>
    <r>
      <rPr>
        <u/>
        <sz val="10"/>
        <color rgb="FF267EF0"/>
        <rFont val="微软雅黑"/>
        <family val="2"/>
        <charset val="134"/>
      </rPr>
      <t>http://career.zhongruigroup.com/</t>
    </r>
  </si>
  <si>
    <t>金融、财会、经济、行政管理或文秘</t>
  </si>
  <si>
    <t>中国瑞宝国际合作公司</t>
  </si>
  <si>
    <t>中瑞融资租赁有限公司成立于2011年，注册资本2亿元（实缴），属大型企业，参保人数3人。业务涵盖直接租赁、售后回租、杠杆租赁等模式，定位为中小企业资产融资服务商。</t>
  </si>
  <si>
    <t>中瑞融资租赁有限公司</t>
  </si>
  <si>
    <r>
      <rPr>
        <u/>
        <sz val="10"/>
        <color rgb="FF267EF0"/>
        <rFont val="微软雅黑"/>
        <family val="2"/>
        <charset val="134"/>
      </rPr>
      <t>https://ideal.51job.com/ahinv2021/post.html</t>
    </r>
  </si>
  <si>
    <r>
      <rPr>
        <u/>
        <sz val="10"/>
        <color rgb="FF267EF0"/>
        <rFont val="微软雅黑"/>
        <family val="2"/>
        <charset val="134"/>
      </rPr>
      <t>https://ideal.51job.com/ahinv2021/</t>
    </r>
  </si>
  <si>
    <t>中国平安保险集团</t>
  </si>
  <si>
    <t>安徽中安融资租赁股份有限公司成立于2014年，注册资本20亿元人民币（实缴11.19亿元），为安徽省投资集团控股的国有企业。公司主营融资租赁、租赁交易咨询及商业保理业务，参保人数52人（2023年数据）。</t>
  </si>
  <si>
    <t>中安融资租赁有限公司</t>
  </si>
  <si>
    <t>金融或经济类</t>
  </si>
  <si>
    <t>中环电子信息集团</t>
  </si>
  <si>
    <t>天津中环融资租赁有限公司成立于2014年，注册资本5亿元人民币，由天津中环半导体股份有限公司旗下全资子公司中环香港控股有限公司出资设立。公司依托中环半导体在新能源领域的优势资源，专注于新能源材料和新能源电站的融资租赁服务。</t>
  </si>
  <si>
    <t>中环融资租赁有限公司</t>
  </si>
  <si>
    <r>
      <rPr>
        <u/>
        <sz val="10"/>
        <color rgb="FF267EF0"/>
        <rFont val="微软雅黑"/>
        <family val="2"/>
        <charset val="134"/>
      </rPr>
      <t>http://www.chtgc.com/gyht/rlzy/rczp/</t>
    </r>
  </si>
  <si>
    <r>
      <rPr>
        <u/>
        <sz val="10"/>
        <color rgb="FF267EF0"/>
        <rFont val="微软雅黑"/>
        <family val="2"/>
        <charset val="134"/>
      </rPr>
      <t>http://www.chtgc.com/</t>
    </r>
  </si>
  <si>
    <t>竞争激烈,工作强度小</t>
  </si>
  <si>
    <t>法律、金融、财务</t>
  </si>
  <si>
    <t>中国恒天集团</t>
  </si>
  <si>
    <t>国机集团旗下企业，2018年成立，注册资本5亿元，注册于天津东疆保税区。无人员规模披露，涉开庭公告1条，聚焦融资租赁及设备残值处理，获AAA信用评级</t>
  </si>
  <si>
    <t>中恒天融资租赁有限公司</t>
  </si>
  <si>
    <r>
      <rPr>
        <u/>
        <sz val="10"/>
        <color rgb="FF267EF0"/>
        <rFont val="微软雅黑"/>
        <family val="2"/>
        <charset val="134"/>
      </rPr>
      <t>http://www.jxzszl.com.cn/News.aspx?id=5</t>
    </r>
  </si>
  <si>
    <r>
      <rPr>
        <u/>
        <sz val="10"/>
        <color rgb="FF267EF0"/>
        <rFont val="微软雅黑"/>
        <family val="2"/>
        <charset val="134"/>
      </rPr>
      <t>http://www.jxzszl.com.cn/Index.aspx</t>
    </r>
  </si>
  <si>
    <t>金融相关</t>
  </si>
  <si>
    <t>中国对外经济贸易信托</t>
  </si>
  <si>
    <t>包括深圳和江西两家主体。深圳公司成立于2016年，注册资本1000万美元（实缴15.4万美元），属微型企业。江西公司成立于2020年，注册资本6亿元，员工规模20-99人，主营融资租赁及固定收益投资，无公开经营数据</t>
  </si>
  <si>
    <t>中盛融资租赁有限公司</t>
  </si>
  <si>
    <r>
      <rPr>
        <u/>
        <sz val="10"/>
        <color rgb="FF267EF0"/>
        <rFont val="微软雅黑"/>
        <family val="2"/>
        <charset val="134"/>
      </rPr>
      <t>http://chcic.com/join/84.html</t>
    </r>
  </si>
  <si>
    <r>
      <rPr>
        <u/>
        <sz val="10"/>
        <color rgb="FF267EF0"/>
        <rFont val="微软雅黑"/>
        <family val="2"/>
        <charset val="134"/>
      </rPr>
      <t>http://chcic.com/</t>
    </r>
  </si>
  <si>
    <t>工程类</t>
  </si>
  <si>
    <t>中景恒基投资集团</t>
  </si>
  <si>
    <t>中景恒基投资集团关联企业，成立于2008年，注册资本2亿元，员工16人（2023年数据），属小型企业。业务涵盖城市运营、乡村振兴等领域，累计完成7500个工程项目，获省部级奖项近200项</t>
  </si>
  <si>
    <t>中景恒基融资租赁有限公司</t>
  </si>
  <si>
    <r>
      <rPr>
        <u/>
        <sz val="10"/>
        <color rgb="FF267EF0"/>
        <rFont val="微软雅黑"/>
        <family val="2"/>
        <charset val="134"/>
      </rPr>
      <t>http://www.zhxaok.com.cn/28.html</t>
    </r>
  </si>
  <si>
    <r>
      <rPr>
        <u/>
        <sz val="10"/>
        <color rgb="FF267EF0"/>
        <rFont val="微软雅黑"/>
        <family val="2"/>
        <charset val="134"/>
      </rPr>
      <t>http://www.zhxaok.com.cn/</t>
    </r>
  </si>
  <si>
    <t>人力资源、金融、财务</t>
  </si>
  <si>
    <t>中华全国供销合作总社</t>
  </si>
  <si>
    <t>中合融资租赁包括广州和深圳两家主体。广州公司成立于2018年，注册资本3000万美元，注册于南沙区，属小微企业，参保人数未披露，主营货币金融服务</t>
  </si>
  <si>
    <t>中合融资租赁有限公司</t>
  </si>
  <si>
    <r>
      <rPr>
        <u/>
        <sz val="10"/>
        <color rgb="FF267EF0"/>
        <rFont val="微软雅黑"/>
        <family val="2"/>
        <charset val="134"/>
      </rPr>
      <t>https://development.coscoshipping.com/index.html</t>
    </r>
  </si>
  <si>
    <t>计算机、项目管理、供应链、电子信息、物流工程</t>
  </si>
  <si>
    <t>中国远洋海运集团控股，2014年成立，注册资本35亿元。航运物流领域租赁规模国内领先，2023年资产规模超400亿元，员工200余人。获"中国航运金融创新奖"。</t>
  </si>
  <si>
    <t>中远海运租赁有限公司</t>
  </si>
  <si>
    <r>
      <rPr>
        <u/>
        <sz val="10"/>
        <color rgb="FF175CEB"/>
        <rFont val="微软雅黑"/>
        <family val="2"/>
        <charset val="134"/>
      </rPr>
      <t>https://robina.com.tw/</t>
    </r>
  </si>
  <si>
    <t>中国中化集团</t>
  </si>
  <si>
    <t>2012年成立于厦门，注册资本未披露。专注为企业提供定制化融资租赁方案，业务涵盖设备直租、售后回租及财务顾问服务。公开信息未提及人员规模及资产数据，2024年官网简介强调其"科技+服务"模式，与多家金融机构建立合作</t>
  </si>
  <si>
    <t>中泰融资租赁有限公司</t>
  </si>
  <si>
    <r>
      <rPr>
        <u/>
        <sz val="10"/>
        <color rgb="FF267EF0"/>
        <rFont val="微软雅黑"/>
        <family val="2"/>
        <charset val="134"/>
      </rPr>
      <t>https://www.sinochem.com/zhjt/jrzh/A044010Gone1.html</t>
    </r>
  </si>
  <si>
    <r>
      <rPr>
        <u/>
        <sz val="10"/>
        <color rgb="FF267EF0"/>
        <rFont val="微软雅黑"/>
        <family val="2"/>
        <charset val="134"/>
      </rPr>
      <t>https://www.sinochem.com/zhjt/ywycp/jryw/rzzl/A044005005003Gone1.html</t>
    </r>
  </si>
  <si>
    <t>中国化学工程集团</t>
  </si>
  <si>
    <t>中国中化集团旗下金融租赁平台，2016年成立，注册资本未披露。业务聚焦绿色金融与科技领域，包括设备租赁、供应链融资等，2021年参与发行全国首单碳中和绿色ABS。母公司中化集团为世界500强（2023年排名第38位），总资产超1.4万亿元，员工22万人</t>
  </si>
  <si>
    <t>中化工程集团金融租赁股份有限公司</t>
  </si>
  <si>
    <t>中国冶金科工集团</t>
  </si>
  <si>
    <t>中国五矿集团旗下合资企业，2014年12月成立，注册资本10亿元（实缴6.175亿元），注册于珠海横琴。2022年参保人数仅2人，属小微企业。业务覆盖冶金设备、基建工程机械租赁，曾获A级纳税人资质。</t>
  </si>
  <si>
    <t>中冶融资租赁有限公司</t>
  </si>
  <si>
    <r>
      <rPr>
        <u/>
        <sz val="10"/>
        <color rgb="FF267EF0"/>
        <rFont val="微软雅黑"/>
        <family val="2"/>
        <charset val="134"/>
      </rPr>
      <t>http://www.zbkg.cecep.cn/g8661.aspx</t>
    </r>
  </si>
  <si>
    <r>
      <rPr>
        <u/>
        <sz val="10"/>
        <color rgb="FF267EF0"/>
        <rFont val="微软雅黑"/>
        <family val="2"/>
        <charset val="134"/>
      </rPr>
      <t>http://www.zbkg.cecep.cn/g8627.aspx</t>
    </r>
  </si>
  <si>
    <t>中国节能环保集团</t>
  </si>
  <si>
    <t>中国节能环保集团子公司，2014年6月成立，注册资本5亿元。2023年员工10人，参保人数10人，属小微企业。重点布局节能环保设备租赁，参与招投标7次。</t>
  </si>
  <si>
    <t>中节能融资租赁有限公司</t>
  </si>
  <si>
    <r>
      <rPr>
        <u/>
        <sz val="10"/>
        <color rgb="FF267EF0"/>
        <rFont val="微软雅黑"/>
        <family val="2"/>
        <charset val="134"/>
      </rPr>
      <t>https://zlzb.chinalco.com.cn/gsyw/rzzz/</t>
    </r>
  </si>
  <si>
    <t>中国铝业集团</t>
  </si>
  <si>
    <t>中铝集团控股企业，2015年5月成立，注册资本16亿元，注册于天津自贸区。2023年营收3.51亿元，员工24人。专注有色金属产业链设备租赁，创新发行全国首单央企供给侧改革ABS，连续两年获"中国融资租赁成就奖"。参保人数仅24人，业务规模较小但专业化突出</t>
  </si>
  <si>
    <t>中铝融资租赁有限公司</t>
  </si>
  <si>
    <r>
      <rPr>
        <u/>
        <sz val="10"/>
        <color rgb="FF267EF0"/>
        <rFont val="微软雅黑"/>
        <family val="2"/>
        <charset val="134"/>
      </rPr>
      <t>https://www.crrcgc.cc/zl/222_14543/222_14621/index.html</t>
    </r>
  </si>
  <si>
    <r>
      <rPr>
        <u/>
        <sz val="10"/>
        <color rgb="FF267EF0"/>
        <rFont val="微软雅黑"/>
        <family val="2"/>
        <charset val="134"/>
      </rPr>
      <t>https://www.crrcgc.cc/zl/</t>
    </r>
  </si>
  <si>
    <t>中国中车集团</t>
  </si>
  <si>
    <t>中国中车集团控股，2017年成立，注册资本30亿元。专注轨道交通全产业链，2024年高端装备租赁余额占比超60%，创新"设备租赁+技术服务"模式，获评"中国高端装备租赁领军企业"。</t>
  </si>
  <si>
    <t>中车金融租赁有限公司</t>
  </si>
  <si>
    <t>经济类、统计类、应用数学类、通信类、软件类、计算机信息技术类</t>
  </si>
  <si>
    <t>中国广核集团</t>
  </si>
  <si>
    <t>中国广核集团全资子公司，2014年成立，注册资本2亿美元。清洁能源领域租赁规模超300亿元，2023年风电、光伏项目占比达80%，员工100余人。获"粤港澳大湾区绿色金融先锋机构"称号。</t>
  </si>
  <si>
    <t>中广核国际融资租赁有限公司</t>
  </si>
  <si>
    <r>
      <rPr>
        <u/>
        <sz val="10"/>
        <color rgb="FF267EF0"/>
        <rFont val="微软雅黑"/>
        <family val="2"/>
        <charset val="134"/>
      </rPr>
      <t>https://wecruit.hotjob.cn/SU60a6449a2f9d2430fdc11a19/pb/social.html</t>
    </r>
  </si>
  <si>
    <r>
      <rPr>
        <u/>
        <sz val="10"/>
        <color rgb="FF267EF0"/>
        <rFont val="微软雅黑"/>
        <family val="2"/>
        <charset val="134"/>
      </rPr>
      <t>https://www.zoomlion.com/global/pro_service.html</t>
    </r>
  </si>
  <si>
    <t>中联重科</t>
  </si>
  <si>
    <t>中联重科全资子公司，2009年成立，注册资本3亿美元。工程机械租赁业务覆盖全球100多个国家，2023年累计投放超800亿元，创新"厂商租赁"模式引领行业发展。</t>
  </si>
  <si>
    <t>中联重科融资租赁（中国）有限公司</t>
  </si>
  <si>
    <r>
      <rPr>
        <u/>
        <sz val="10"/>
        <color rgb="FF267EF0"/>
        <rFont val="微软雅黑"/>
        <family val="2"/>
        <charset val="134"/>
      </rPr>
      <t>https://www.cimc.com/hr/recruit-Info.php?company=%E4%B8%AD%E9%9B%86%E8%9E%8D%E8%B5%84%E7%A7%9F%E8%B5%81%E6%9C%89%E9%99%90%E5%85%AC%E5%8F%B8</t>
    </r>
  </si>
  <si>
    <t>金融、市场营销、管理、国际关系、经济、法学</t>
  </si>
  <si>
    <t>中集集团</t>
  </si>
  <si>
    <t>中国国际海运集装箱集团控股，2007年成立，注册资本2.5亿美元。专注物流装备与能源装备租赁，2023年资产规模超50亿美元，全球设有10个业务中心，员工300余人。</t>
  </si>
  <si>
    <t>中集融资租赁有限公司</t>
  </si>
  <si>
    <t>计算机</t>
  </si>
  <si>
    <t>国家电投集团</t>
  </si>
  <si>
    <t>国家电投集团控股，2014年3月成立，注册资本150,712万美元（约100亿元），总部位于上海自贸区。2024年总资产962.39亿元，员工规模未披露，年营收46.97亿元。聚焦新能源领域，管理资产规模超1100亿元，拥有24项商标及6项软件著作权。获中诚信AAA评级，涉足马耳他等国际清洁能源市场，但存在170起司法案件记录</t>
  </si>
  <si>
    <t>中电投融和融资租赁有限公司</t>
  </si>
  <si>
    <r>
      <rPr>
        <u/>
        <sz val="10"/>
        <color rgb="FF267EF0"/>
        <rFont val="微软雅黑"/>
        <family val="2"/>
        <charset val="134"/>
      </rPr>
      <t>https://cnnc.zhiye.com/xiaoyuan</t>
    </r>
  </si>
  <si>
    <t>中国核工业集团</t>
  </si>
  <si>
    <t>中核集团旗下金融租赁平台，2015年12月成立，注册资本50亿元，注册于上海自贸区。2024年总资产超500亿元，员工95人，营收14.14亿元。专注核电、新能源等清洁能源领域，绿色资产占比超70%，获"深绿G-AAA"认证及"西湖论坛杯绿色租赁企业奖"。累计参与招投标148次，主体信用评级AAA，是中核集团产融结合的核心载体</t>
  </si>
  <si>
    <t>中核融资租赁有限公司</t>
  </si>
  <si>
    <r>
      <rPr>
        <u/>
        <sz val="10"/>
        <color rgb="FF267EF0"/>
        <rFont val="微软雅黑"/>
        <family val="2"/>
        <charset val="134"/>
      </rPr>
      <t>https://fl.ccteg.cn/channels/5332.html</t>
    </r>
  </si>
  <si>
    <r>
      <rPr>
        <u/>
        <sz val="10"/>
        <color rgb="FF267EF0"/>
        <rFont val="微软雅黑"/>
        <family val="2"/>
        <charset val="134"/>
      </rPr>
      <t>https://fl.ccteg.cn/about-1.html</t>
    </r>
  </si>
  <si>
    <t>金融、财会、市场营销、法律</t>
  </si>
  <si>
    <t>中国煤炭科工集团</t>
  </si>
  <si>
    <t>中国煤炭科工集团旗下金融租赁公司，2017年9月成立，注册资本9.8亿元，注册于天津东疆保税港区。2023年员工638人，资产规模超438亿元，营收1.96亿元。专注高端智能煤机装备、煤炭清洁利用及矿山生态治理领域，提供"金融租赁+技术+装备"整体解决方案。获评"最佳融资租赁产品创新企业"，累计参与招投标34次</t>
  </si>
  <si>
    <t>中煤科工金融租赁股份有限公司</t>
  </si>
  <si>
    <r>
      <rPr>
        <u/>
        <sz val="10"/>
        <color rgb="FF267EF0"/>
        <rFont val="微软雅黑"/>
        <family val="2"/>
        <charset val="134"/>
      </rPr>
      <t>https://www.cm-inv.com/cn/job/</t>
    </r>
  </si>
  <si>
    <r>
      <rPr>
        <u/>
        <sz val="10"/>
        <color rgb="FF267EF0"/>
        <rFont val="微软雅黑"/>
        <family val="2"/>
        <charset val="134"/>
      </rPr>
      <t>https://www.cm-inv.com/cn/</t>
    </r>
  </si>
  <si>
    <t>经济、金融、财会、法律、情报学、公安、</t>
  </si>
  <si>
    <t>中国民生投资集团</t>
  </si>
  <si>
    <t>2015年由中民投与韩亚银行合资成立，注册资本未披露。重点布局通用航空、船舶航运等领域，2017年资产规模近400亿元，成为中国最大直升机租赁商。获"卓越商业模式租赁公司"奖项，采用"租投并举"模式支持实体经济</t>
  </si>
  <si>
    <t>中民投国际租赁有限公司</t>
  </si>
  <si>
    <r>
      <rPr>
        <u/>
        <sz val="10"/>
        <color rgb="FF267EF0"/>
        <rFont val="微软雅黑"/>
        <family val="2"/>
        <charset val="134"/>
      </rPr>
      <t>https://www.jicleasing.cn/p/rencailinian.html</t>
    </r>
  </si>
  <si>
    <r>
      <rPr>
        <u/>
        <sz val="10"/>
        <color rgb="FF267EF0"/>
        <rFont val="微软雅黑"/>
        <family val="2"/>
        <charset val="134"/>
      </rPr>
      <t>https://www.jicleasing.cn/</t>
    </r>
  </si>
  <si>
    <t>金融、贸易、法律、财务、会计</t>
  </si>
  <si>
    <t>中国建银</t>
  </si>
  <si>
    <t>前身为1989年成立的友联租赁，现注册资本34.6亿元，员工126人（2024年）。聚焦航空、绿色能源等四大领域，2024年营收20.98亿元。拥有上海、香港等子公司，资产规模行业前列，获AA+信用评级</t>
  </si>
  <si>
    <t>中建投金融租赁股份有限公司</t>
  </si>
  <si>
    <r>
      <rPr>
        <u/>
        <sz val="10"/>
        <color rgb="FF267EF0"/>
        <rFont val="微软雅黑"/>
        <family val="2"/>
        <charset val="134"/>
      </rPr>
      <t>http://crccfl.crcc.cn/col/col4226/index.html</t>
    </r>
  </si>
  <si>
    <r>
      <rPr>
        <u/>
        <sz val="10"/>
        <color rgb="FF267EF0"/>
        <rFont val="微软雅黑"/>
        <family val="2"/>
        <charset val="134"/>
      </rPr>
      <t>http://crccfl.crcc.cn/</t>
    </r>
  </si>
  <si>
    <t>金融、会计、法律、市场营销、工程机械及自动化、工程管理</t>
  </si>
  <si>
    <t>中国铁建股份</t>
  </si>
  <si>
    <t>中国铁建旗下核心金融平台，2016年成立，注册资本34亿元，员工135人（2024年）。专注工程装备、基建及能源环保领域，2024年营收34.43亿元。连续八年获AAA评级，开发"铁建云租"平台覆盖4000余项目部，市场拓展至沙特等跨境业务</t>
  </si>
  <si>
    <t>中铁建金融租赁有限公司</t>
  </si>
  <si>
    <r>
      <rPr>
        <u/>
        <sz val="10"/>
        <color rgb="FF267EF0"/>
        <rFont val="微软雅黑"/>
        <family val="2"/>
        <charset val="134"/>
      </rPr>
      <t>https://www.chinaleasing.net/sycd/jrwm/zpxx/</t>
    </r>
  </si>
  <si>
    <r>
      <rPr>
        <u/>
        <sz val="10"/>
        <color rgb="FF267EF0"/>
        <rFont val="微软雅黑"/>
        <family val="2"/>
        <charset val="134"/>
      </rPr>
      <t>https://www.chinaleasing.net/</t>
    </r>
  </si>
  <si>
    <t>金融财会类</t>
  </si>
  <si>
    <t>中国航空工业集团</t>
  </si>
  <si>
    <t>中国航空工业集团控股，1993年成立，注册资本99.78亿元。国内最大厂商系租赁公司，2023年资产规模超1500亿元。航空租赁资产占比70%，国产民机业务覆盖ARJ21/C919，员工400余人。</t>
  </si>
  <si>
    <t>中航国际租赁有限公司</t>
  </si>
  <si>
    <r>
      <rPr>
        <u/>
        <sz val="10"/>
        <color rgb="FF267EF0"/>
        <rFont val="微软雅黑"/>
        <family val="2"/>
        <charset val="134"/>
      </rPr>
      <t>https://www.bgfl.net/105/140.html</t>
    </r>
  </si>
  <si>
    <r>
      <rPr>
        <u/>
        <sz val="10"/>
        <color rgb="FF267EF0"/>
        <rFont val="微软雅黑"/>
        <family val="2"/>
        <charset val="134"/>
      </rPr>
      <t>https://www.bgfl.net/</t>
    </r>
  </si>
  <si>
    <t>金融、经济、财务、投资</t>
  </si>
  <si>
    <t>广西北部湾银行</t>
  </si>
  <si>
    <t>广西首家金融租赁公司，2012年成立，注册资本10亿元，由广西金融投资集团与柳工集团发起设立。2024年保持AA+信用评级，累计投放超130亿元，聚焦工业振兴（如新能源、生物医药等）。员工未明确披露，获"最佳区域经济助力企业"等称号，业务涵盖直接租赁、厂商租赁等七类模式</t>
  </si>
  <si>
    <t>北部湾金融租赁有限公司</t>
  </si>
  <si>
    <r>
      <rPr>
        <u/>
        <sz val="10"/>
        <color rgb="FF267EF0"/>
        <rFont val="微软雅黑"/>
        <family val="2"/>
        <charset val="134"/>
      </rPr>
      <t>https://www.by-leasing.com/zxns</t>
    </r>
  </si>
  <si>
    <r>
      <rPr>
        <u/>
        <sz val="10"/>
        <color rgb="FF267EF0"/>
        <rFont val="微软雅黑"/>
        <family val="2"/>
        <charset val="134"/>
      </rPr>
      <t>https://www.by-leasing.com/sy</t>
    </r>
  </si>
  <si>
    <t>工业制造、能源化工、材料科学、电子制造、农牧食品、交通物流、基础建设、数学建模、物理、信息技术等理工科类</t>
  </si>
  <si>
    <t>中原银行</t>
  </si>
  <si>
    <t>中原银行控股（持股90%），2013年成立，注册资本30亿元。2024年员工236人，资产规模达438.8亿元。专注交通运输、医疗教育领域，累计中标项目216次</t>
  </si>
  <si>
    <t>邦银金融租赁有限公司</t>
  </si>
  <si>
    <r>
      <rPr>
        <u/>
        <sz val="10"/>
        <color rgb="FF267EF0"/>
        <rFont val="微软雅黑"/>
        <family val="2"/>
        <charset val="134"/>
      </rPr>
      <t>http://www.china-cmui.com/job/society</t>
    </r>
  </si>
  <si>
    <r>
      <rPr>
        <u/>
        <sz val="10"/>
        <color rgb="FF267EF0"/>
        <rFont val="微软雅黑"/>
        <family val="2"/>
        <charset val="134"/>
      </rPr>
      <t>http://www.china-cmui.com/</t>
    </r>
  </si>
  <si>
    <t>给排水、电气、自动化、暖通、建筑学、结构</t>
  </si>
  <si>
    <t>中国机械工业集团</t>
  </si>
  <si>
    <t>成立于2015年，注册资本2亿元（2015年数据），注册于沈阳。公司定位为装备制造领域融资租赁服务商，但2024年被地方金融监管部门列入非正常经营企业名单，存在通过登记住所无法联系等经营异常记录。员工规模未披露，业务涉及工程机械、能源设备等，近年因管理问题风险暴露较多。</t>
  </si>
  <si>
    <t>中机融通金融租赁有限公司</t>
  </si>
  <si>
    <r>
      <rPr>
        <u/>
        <sz val="10"/>
        <color rgb="FF267EF0"/>
        <rFont val="微软雅黑"/>
        <family val="2"/>
        <charset val="134"/>
      </rPr>
      <t>https://www.leasing.com.cn/main/contactus/rczp/index.shtml</t>
    </r>
  </si>
  <si>
    <r>
      <rPr>
        <u/>
        <sz val="10"/>
        <color rgb="FF267EF0"/>
        <rFont val="微软雅黑"/>
        <family val="2"/>
        <charset val="134"/>
      </rPr>
      <t>http://www.leasing.com.cn/main/home/index.shtml</t>
    </r>
  </si>
  <si>
    <t>金融、经
济、会计、
法律、管
理</t>
  </si>
  <si>
    <t>山西金控集团旗下企业，1993年成立，注册资本14亿元（实缴）。2024年员工48人，营业收入8483.76万元。业务覆盖能源装备、交通运输领域，累计投放超200亿元。</t>
  </si>
  <si>
    <t>山西金融租赁有限公司</t>
  </si>
  <si>
    <t>经济金融类、财会管理类、数理统计类、科技信息类、人力资源类、理工类</t>
  </si>
  <si>
    <t>威海市商业银行</t>
  </si>
  <si>
    <t>山东通达金融租赁成立于2016年6月，注册资本16.5亿元，由威海银行（持股54.55%）控股，实控人为山东省国资委。2023年员工37人，业务以交通行业为核心，拓展至民生基建、新能源等领域，形成“1+N”模式。公司定位“精细化、差异化”发展，参与招投标14次，但存在43条司法案件记录。作为山东省首家银行系金融租赁公司，重点培育绿色租赁及海洋经济业务</t>
  </si>
  <si>
    <t>山东通达金融租赁有限公司</t>
  </si>
  <si>
    <r>
      <rPr>
        <u/>
        <sz val="10"/>
        <color rgb="FF267EF0"/>
        <rFont val="微软雅黑"/>
        <family val="2"/>
        <charset val="134"/>
      </rPr>
      <t>https://www.zjfl.cn/rczp/</t>
    </r>
  </si>
  <si>
    <r>
      <rPr>
        <u/>
        <sz val="10"/>
        <color rgb="FF267EF0"/>
        <rFont val="微软雅黑"/>
        <family val="2"/>
        <charset val="134"/>
      </rPr>
      <t>https://www.zjfl.cn/</t>
    </r>
  </si>
  <si>
    <t>广州农商银行</t>
  </si>
  <si>
    <t>珠江金融租赁成立于2014年12月，注册资本15亿元，由广州农商银行全资控股。2023年资产总额204.78亿元，员工未明确披露（2023年社保人数129人）。公司以普惠金融和绿色金融为核心，重点布局教育、医疗、节能环保等领域，获亚洲开发银行6000万美元贷款支持中西部中小企业。曾获“年度最佳普惠金融租赁公司”及“广东金融百优奖”，并加入中国金融学会绿色金融专业委员会</t>
  </si>
  <si>
    <t>珠江金融租赁有限公司</t>
  </si>
  <si>
    <r>
      <rPr>
        <u/>
        <sz val="10"/>
        <color rgb="FF267EF0"/>
        <rFont val="微软雅黑"/>
        <family val="2"/>
        <charset val="134"/>
      </rPr>
      <t>https://www.xingbangfl.com/SocialRecruitment/</t>
    </r>
  </si>
  <si>
    <r>
      <rPr>
        <u/>
        <sz val="10"/>
        <color rgb="FF267EF0"/>
        <rFont val="微软雅黑"/>
        <family val="2"/>
        <charset val="134"/>
      </rPr>
      <t>https://www.xingbangfl.com/</t>
    </r>
  </si>
  <si>
    <t>金融、法律、计算机、电气工程及其自动化、土木工程、财会、数据统计分析</t>
  </si>
  <si>
    <t>深圳农村商业银行</t>
  </si>
  <si>
    <t>前海兴邦金融租赁成立于2017年5月，注册资本15亿元，由深圳农商行（持股51%）、联美集团（35%）等控股。2023年员工129人，资产规模110亿元，业务投放突破180亿元，不良率为零。专注高端制造、交通物流、5G通信等领域，创新汽车租赁及厂商租赁模式。作为深圳第二家金融租赁公司，获评“全国性金融机构总部”，并依托前海金融创新政策，服务粤港澳大湾区实体经济</t>
  </si>
  <si>
    <t>前海兴邦金融租赁有限责任公司</t>
  </si>
  <si>
    <t>浙江稠州商业银行</t>
  </si>
  <si>
    <t>浙江稠州金融租赁有限公司成立于2016年9月，注册资本10亿元，由浙江稠州商业银行（持股65%）、浙江中国小商品城集团（持股26%）和浙江东宇物流（持股9%）联合设立。2024年总资产211.51亿元，员工152人（2024年数据）。公司聚焦先进制造业、普惠小微、绿色产业及战略新兴产业，2024年新增业务投放121.76亿元，净利润4.11亿元，ROE达18.32%。</t>
  </si>
  <si>
    <t>浙江稠州金融租赁有限公司</t>
  </si>
  <si>
    <r>
      <rPr>
        <u/>
        <sz val="10"/>
        <color rgb="FF267EF0"/>
        <rFont val="微软雅黑"/>
        <family val="2"/>
        <charset val="134"/>
      </rPr>
      <t>https://www.hbflc.com.cn/lxwm/</t>
    </r>
  </si>
  <si>
    <r>
      <rPr>
        <u/>
        <sz val="10"/>
        <color rgb="FF267EF0"/>
        <rFont val="微软雅黑"/>
        <family val="2"/>
        <charset val="134"/>
      </rPr>
      <t>https://www.hbflc.com.cn/</t>
    </r>
  </si>
  <si>
    <t>金融、市场营销、机械设备</t>
  </si>
  <si>
    <t>湖北银行</t>
  </si>
  <si>
    <t>武汉农商行控股，2015年成立，注册资本30亿元。2024年总资产突破500亿元，员工180人。重点服务长江经济带基建项目，医疗教育设备租赁占比超40%，获湖北省"金融服务实体经济先进单位"</t>
  </si>
  <si>
    <t>湖北金融租赁股份有限公司</t>
  </si>
  <si>
    <r>
      <rPr>
        <u/>
        <sz val="10"/>
        <color rgb="FF267EF0"/>
        <rFont val="微软雅黑"/>
        <family val="2"/>
        <charset val="134"/>
      </rPr>
      <t>http://www.casicflc.com/SolutionSt_qxns.html</t>
    </r>
  </si>
  <si>
    <r>
      <rPr>
        <u/>
        <sz val="10"/>
        <color rgb="FF267EF0"/>
        <rFont val="微软雅黑"/>
        <family val="2"/>
        <charset val="134"/>
      </rPr>
      <t>http://www.casicflc.com/</t>
    </r>
  </si>
  <si>
    <t>金融、经济、法律、化学、油气煤炭、财务</t>
  </si>
  <si>
    <t>中国航天科工集团</t>
  </si>
  <si>
    <t>中国航天科工集团联合汉口银行等设立，2017年成立，注册资本30亿元。2023年资产规模达450亿元，员工150余人。聚焦航空航天、智能制造领域，卫星设备租赁市场份额达25%，获评"军工产融结合示范企业"</t>
  </si>
  <si>
    <t>航天科工金融租赁有限公司</t>
  </si>
  <si>
    <r>
      <rPr>
        <u/>
        <sz val="10"/>
        <color rgb="FF267EF0"/>
        <rFont val="微软雅黑"/>
        <family val="2"/>
        <charset val="134"/>
      </rPr>
      <t>https://www.hrbb.com.cn/harBinBank/jrhx/hxzp/1214684/index.html</t>
    </r>
  </si>
  <si>
    <t>金融、经济管理、市场营销</t>
  </si>
  <si>
    <t>哈尔滨银行</t>
  </si>
  <si>
    <t>哈尔滨银行控股的金融租赁公司，2014年成立，注册资本20亿元。2024年资产规模超200亿元，员工约100人。专注东北地区装备制造和农业机械租赁，创新"农机租赁+供应链金融"模式，累计投放超300亿元支持乡村振兴</t>
  </si>
  <si>
    <t>哈银金融租赁有限责任公司</t>
  </si>
  <si>
    <r>
      <rPr>
        <u/>
        <sz val="10"/>
        <color rgb="FF267EF0"/>
        <rFont val="微软雅黑"/>
        <family val="2"/>
        <charset val="134"/>
      </rPr>
      <t>https://www.gyfl.cn/%e5%8a%a0%e5%85%a5%e6%88%91%e4%bb%ac/%e4%ba%ba%e6%89%8d%e6%8b%9b%e8%81%98</t>
    </r>
  </si>
  <si>
    <r>
      <rPr>
        <u/>
        <sz val="10"/>
        <color rgb="FF267EF0"/>
        <rFont val="微软雅黑"/>
        <family val="2"/>
        <charset val="134"/>
      </rPr>
      <t>https://www.gyfl.cn/</t>
    </r>
  </si>
  <si>
    <t>经济、金融、财务、法律、管理或理工科类</t>
  </si>
  <si>
    <t>贵阳银行</t>
  </si>
  <si>
    <t>贵州省唯一金融租赁公司，2016年成立，注册资本20亿元，贵阳银行持股67%。2024年员工104人，营收9.9亿元，资产规模超300亿元。重点布局绿色租赁，获"全球绿色租赁领军企业"称号，中银协金租专委会副主任单位。累计投放超千亿元，支持贵州基建与生态项目</t>
  </si>
  <si>
    <t>贵阳贵银金融租赁有限责任公司</t>
  </si>
  <si>
    <r>
      <rPr>
        <u/>
        <sz val="10"/>
        <color rgb="FF267EF0"/>
        <rFont val="微软雅黑"/>
        <family val="2"/>
        <charset val="134"/>
      </rPr>
      <t>https://www.yuecaileasing.com/col16/list</t>
    </r>
  </si>
  <si>
    <r>
      <rPr>
        <u/>
        <sz val="10"/>
        <color rgb="FF267EF0"/>
        <rFont val="微软雅黑"/>
        <family val="2"/>
        <charset val="134"/>
      </rPr>
      <t>https://www.yuecaileasing.com/</t>
    </r>
  </si>
  <si>
    <t>竞争激烈,晋升空间大</t>
  </si>
  <si>
    <t>广东粤财</t>
  </si>
  <si>
    <t>广东省属首家金融租赁公司，2017年成立，注册资本10亿元，股东含粤财控股、明阳智能等。2023年员工63人，营收2.8亿元。聚焦智能装备、5G基建、绿色能源，创新"直租+经营性租赁"模式。因租后管理不到位曾受行政处罚，中标医疗设备租赁项目超80次</t>
  </si>
  <si>
    <t>广东粤财金融租赁股份有限公司</t>
  </si>
  <si>
    <t>兰州银行</t>
  </si>
  <si>
    <t>兰州银行控股的西北首家银行系金融租赁公司，2016年成立，注册资本5亿元。2023年员工33人，营收2.3亿元，资产规模超65亿元（2021年数据）。专注清洁能源、医疗设备租赁，因租赁物所有权瑕疵曾受监管处罚。获榆中县"文明单位"称号，同业授信额度140亿元</t>
  </si>
  <si>
    <t>甘肃兰银金融租赁股份有限公司</t>
  </si>
  <si>
    <r>
      <rPr>
        <u/>
        <sz val="10"/>
        <color rgb="FF267EF0"/>
        <rFont val="微软雅黑"/>
        <family val="2"/>
        <charset val="134"/>
      </rPr>
      <t>https://www.haixileasing.cn/recruit/5.html</t>
    </r>
  </si>
  <si>
    <r>
      <rPr>
        <u/>
        <sz val="10"/>
        <color rgb="FF267EF0"/>
        <rFont val="微软雅黑"/>
        <family val="2"/>
        <charset val="134"/>
      </rPr>
      <t>https://haixileasing.cn/</t>
    </r>
  </si>
  <si>
    <t>专业不限，机械工程类、环境工程类、金融财经类专业优先</t>
  </si>
  <si>
    <t>福建海峡银行</t>
  </si>
  <si>
    <t>厦门银行控股的福建省首家金融租赁公司，2016年成立，注册资本12亿元，主体信用评级AAA级。2024年资产规模173.42亿元，净利润3.68亿元。重点服务工程机械、新能源车辆等领域，创新"厂租通""智租通"等产品，不良率0.35%低于行业水平。获"中国融资租赁腾飞奖"，党建品牌"金融梦·刺桐情"获省级表彰</t>
  </si>
  <si>
    <t>福建海西金融租赁有限责任公司</t>
  </si>
  <si>
    <r>
      <rPr>
        <u/>
        <sz val="10"/>
        <color rgb="FF267EF0"/>
        <rFont val="微软雅黑"/>
        <family val="2"/>
        <charset val="134"/>
      </rPr>
      <t>http://www.fshsfl.com/Jobs/Index?nodecode=201300100&amp;id=100000003126289</t>
    </r>
  </si>
  <si>
    <r>
      <rPr>
        <u/>
        <sz val="10"/>
        <color rgb="FF267EF0"/>
        <rFont val="微软雅黑"/>
        <family val="2"/>
        <charset val="134"/>
      </rPr>
      <t>http://www.fshsfl.com/</t>
    </r>
  </si>
  <si>
    <t>市场营销、金融、经济、贸易、装备制造、工程设备</t>
  </si>
  <si>
    <t>佛山农商银行</t>
  </si>
  <si>
    <t>广东省首家地方法人金融租赁公司，2016年成立，注册资本20亿元，由南海农商银行等联合发起。截至2024年末，总资产329.81亿元，员工未披露具体人数。专注高端装备制造、新能源、航空船舶等领域，自主研发"供机宝""税租宝"等产品，服务中小微企业设备融资需求。获评广东金融高新区"金融行业先进集体"，累计纳税超12亿元</t>
  </si>
  <si>
    <t>佛山海晟金融租赁股份有限公司</t>
  </si>
  <si>
    <t>佛山市</t>
  </si>
  <si>
    <t>经济或金融</t>
  </si>
  <si>
    <t>重庆银行</t>
  </si>
  <si>
    <t>重庆渝富控股，2014年成立，注册资本25亿元。立足成渝双城经济圈，重点布局交通基建与高端装备，2023年资产规模突破300亿元，员工80余人。</t>
  </si>
  <si>
    <t>重庆鈊渝金融租赁股份有限公司</t>
  </si>
  <si>
    <r>
      <rPr>
        <u/>
        <sz val="10"/>
        <color rgb="FF267EF0"/>
        <rFont val="微软雅黑"/>
        <family val="2"/>
        <charset val="134"/>
      </rPr>
      <t>https://heros.srcb.com/recruit/talent/official.html#/cjjzzpgw/list2</t>
    </r>
  </si>
  <si>
    <r>
      <rPr>
        <u/>
        <sz val="10"/>
        <color rgb="FF267EF0"/>
        <rFont val="微软雅黑"/>
        <family val="2"/>
        <charset val="134"/>
      </rPr>
      <t>https://www.yuflc.com/</t>
    </r>
  </si>
  <si>
    <t>企业管理、工商管理、投资或金融</t>
  </si>
  <si>
    <t>上海农商银行</t>
  </si>
  <si>
    <t>上海农商行等联合发起，2015年成立，注册资本24.5亿元。聚焦长三角智能制造与科创企业，2024年科技型中小企业租赁占比达45%，员工150人。获上海市"科技金融创新服务先进单位"。</t>
  </si>
  <si>
    <t>长江联合金融租赁有限公司</t>
  </si>
  <si>
    <r>
      <rPr>
        <u/>
        <sz val="10"/>
        <color rgb="FF267EF0"/>
        <rFont val="微软雅黑"/>
        <family val="2"/>
        <charset val="134"/>
      </rPr>
      <t>http://www.cindaflc.com/html/Talent-development/</t>
    </r>
  </si>
  <si>
    <r>
      <rPr>
        <u/>
        <sz val="10"/>
        <color rgb="FF267EF0"/>
        <rFont val="微软雅黑"/>
        <family val="2"/>
        <charset val="134"/>
      </rPr>
      <t>http://www.cindaflc.com/</t>
    </r>
  </si>
  <si>
    <t>金融、经济、财会、贸易、煤炭、化工、机械或医疗</t>
  </si>
  <si>
    <t>中国信达资产管理公司控股，2010年成立，注册资本35.05亿元。2023年总资产超500亿元，员工200余人，专注不良资产重组与特殊机遇投资。创新"租赁+不良资产处置"模式，累计投放超1000亿元，获"年度最具创新力金融租赁公司"称号。</t>
  </si>
  <si>
    <t>信达金融租赁有限公司</t>
  </si>
  <si>
    <r>
      <rPr>
        <u/>
        <sz val="10"/>
        <color rgb="FF267EF0"/>
        <rFont val="微软雅黑"/>
        <family val="2"/>
        <charset val="134"/>
      </rPr>
      <t>https://leasing.minmetals.com.cn/rczp/</t>
    </r>
  </si>
  <si>
    <r>
      <rPr>
        <u/>
        <sz val="10"/>
        <color rgb="FF267EF0"/>
        <rFont val="微软雅黑"/>
        <family val="2"/>
        <charset val="134"/>
      </rPr>
      <t>https://leasing.minmetals.com.cn/</t>
    </r>
  </si>
  <si>
    <t>金融、经济、财务、法律、理工</t>
  </si>
  <si>
    <t>中国五矿集团</t>
  </si>
  <si>
    <t>中国五矿与东方资产合资（各持股50%），1985年成立，注册资本35.08亿元。业务覆盖电信、钢铁、医疗等领域，与全球500强企业合作。未披露最新规模数据，作为首批全国性金融租赁公司，历史业绩增长显著</t>
  </si>
  <si>
    <t>中国外贸金融租赁有限公司</t>
  </si>
  <si>
    <r>
      <rPr>
        <u/>
        <sz val="10"/>
        <color rgb="FF267EF0"/>
        <rFont val="微软雅黑"/>
        <family val="2"/>
        <charset val="134"/>
      </rPr>
      <t>https://www.gwamcc.com/productDetail02.aspx?ID=66</t>
    </r>
  </si>
  <si>
    <t>中央汇金公司控股，1996年成立，注册资本40亿元，员工112人（2023年）。总资产396.28亿元，专注绿色低碳租赁，清洁能源领域累计投放超200亿元。2022年获"双碳战略践行领军企业"奖，2025年股权划转至中央汇金</t>
  </si>
  <si>
    <t>长城国兴金融租赁有限公司</t>
  </si>
  <si>
    <r>
      <rPr>
        <u/>
        <sz val="10"/>
        <color rgb="FF267EF0"/>
        <rFont val="微软雅黑"/>
        <family val="2"/>
        <charset val="134"/>
      </rPr>
      <t>https://www.wjfl.com.cn/</t>
    </r>
  </si>
  <si>
    <t>计算机、金融、经济、数学、机械、工商管理</t>
  </si>
  <si>
    <t>安徽交通控股集团</t>
  </si>
  <si>
    <t>国有控股企业，2011年成立，注册资本39亿元。2024年总资产267.86亿元，净利润4.41亿元，重点服务长三角一体化及高端装备制造，航空机队规模136架。国内首家新三板挂牌金融租赁公司（代码：834237），获"长三角融资租赁优秀企业"称号</t>
  </si>
  <si>
    <t>皖江金融租赁股份有限公司</t>
  </si>
  <si>
    <t>芜湖市</t>
  </si>
  <si>
    <r>
      <rPr>
        <u/>
        <sz val="10"/>
        <color rgb="FF267EF0"/>
        <rFont val="微软雅黑"/>
        <family val="2"/>
        <charset val="134"/>
      </rPr>
      <t>https://www.hrflc.com/recruit3.aspx?c_kind=6&amp;c_kind2=60</t>
    </r>
  </si>
  <si>
    <r>
      <rPr>
        <u/>
        <sz val="10"/>
        <color rgb="FF267EF0"/>
        <rFont val="微软雅黑"/>
        <family val="2"/>
        <charset val="134"/>
      </rPr>
      <t>https://www.hrflc.com/</t>
    </r>
  </si>
  <si>
    <t>中国华融资产管理公司</t>
  </si>
  <si>
    <t>中信集团控股（持股60%），前身为1982年设立的浙江代理部，注册资本125.64亿元。2024年资产规模近1300亿元，员工未披露，业务覆盖33个省份，累计投放超6000亿元。专注航空航天、航运船舶等领域，2024年投放量800亿元创历史新高，获"浙江省金融机构改革创新优秀单位"</t>
  </si>
  <si>
    <t>华融金融租赁股份有限公司</t>
  </si>
  <si>
    <r>
      <rPr>
        <u/>
        <sz val="10"/>
        <color rgb="FF267EF0"/>
        <rFont val="微软雅黑"/>
        <family val="2"/>
        <charset val="134"/>
      </rPr>
      <t>http://www.heflc.com/hr/index.html</t>
    </r>
  </si>
  <si>
    <r>
      <rPr>
        <u/>
        <sz val="10"/>
        <color rgb="FF267EF0"/>
        <rFont val="微软雅黑"/>
        <family val="2"/>
        <charset val="134"/>
      </rPr>
      <t>http://www.heflc.com/</t>
    </r>
  </si>
  <si>
    <t>计算机、金融类/电气类</t>
  </si>
  <si>
    <t>河北建设投资集团</t>
  </si>
  <si>
    <t>河北省政府国资委监管企业，1995年成立，注册资本50亿元，员工303人（2024年）。累计投放超2000亿元，覆盖全国31个省份，重点布局清洁能源、普惠金融领域，绿色租赁余额超200亿元。获评"河北省服务实体经济突出贡献金融机构"，2023年增资至50亿元强化资本实力</t>
  </si>
  <si>
    <t>河北省金融租赁有限公司</t>
  </si>
  <si>
    <r>
      <rPr>
        <u/>
        <sz val="10"/>
        <color rgb="FF267EF0"/>
        <rFont val="微软雅黑"/>
        <family val="2"/>
        <charset val="134"/>
      </rPr>
      <t>https://www.citicleasing.com/xyzp.html</t>
    </r>
  </si>
  <si>
    <r>
      <rPr>
        <u/>
        <sz val="10"/>
        <color rgb="FF267EF0"/>
        <rFont val="微软雅黑"/>
        <family val="2"/>
        <charset val="134"/>
      </rPr>
      <t>https://www.citicleasing.com/</t>
    </r>
  </si>
  <si>
    <t>经济、管理、财会、金融、工学</t>
  </si>
  <si>
    <t>中信银行全资子公司，2015年成立，注册资本40亿元。资产规模超700亿元，员工200余人。重点发展清洁能源、医疗教育设备租赁，创新"租赁+投行"服务模式。</t>
  </si>
  <si>
    <t>中信金融租赁有限公司</t>
  </si>
  <si>
    <r>
      <rPr>
        <u/>
        <sz val="10"/>
        <color rgb="FF267EF0"/>
        <rFont val="微软雅黑"/>
        <family val="2"/>
        <charset val="134"/>
      </rPr>
      <t>https://www.cqrcfl.com/listPage/pad_page?essayDtype=5</t>
    </r>
  </si>
  <si>
    <r>
      <rPr>
        <u/>
        <sz val="10"/>
        <color rgb="FF267EF0"/>
        <rFont val="微软雅黑"/>
        <family val="2"/>
        <charset val="134"/>
      </rPr>
      <t>https://www.cqrcfl.com/</t>
    </r>
  </si>
  <si>
    <t>重庆农商行控股，2014年成立，注册资本25亿元。资产规模超300亿元，员工80余人。专注西部地区的交通运输、城市基础设施领域。</t>
  </si>
  <si>
    <t>渝农商金融租赁有限公司</t>
  </si>
  <si>
    <r>
      <rPr>
        <u/>
        <sz val="10"/>
        <color rgb="FF267EF0"/>
        <rFont val="微软雅黑"/>
        <family val="2"/>
        <charset val="134"/>
      </rPr>
      <t>https://www.hyflc.com/jobs</t>
    </r>
  </si>
  <si>
    <r>
      <rPr>
        <u/>
        <sz val="10"/>
        <color rgb="FF267EF0"/>
        <rFont val="微软雅黑"/>
        <family val="2"/>
        <charset val="134"/>
      </rPr>
      <t>https://www.hyflc.com/display.php?id=201</t>
    </r>
  </si>
  <si>
    <t>经济、金融、理工科、数理统计、医疗医药、新材料、物理、航空</t>
  </si>
  <si>
    <t>徽商银行控股，2015年成立，注册资本30亿元。资产规模超400亿元，员工100余人。立足安徽，辐射长三角，重点服务制造业转型升级项目。</t>
  </si>
  <si>
    <t>徽银金融租赁有限公司</t>
  </si>
  <si>
    <r>
      <rPr>
        <u/>
        <sz val="10"/>
        <color rgb="FF267EF0"/>
        <rFont val="微软雅黑"/>
        <family val="2"/>
        <charset val="134"/>
      </rPr>
      <t>https://www.boc-leasing.com/</t>
    </r>
  </si>
  <si>
    <t>法律、金融、经济</t>
  </si>
  <si>
    <t>中国银行全资子公司，2020年成立，注册资本108亿元。资产规模快速突破1000亿元，员工200人。重点布局新基建、高端制造领域，绿色租赁投放占比达35%。</t>
  </si>
  <si>
    <t>中银金融租赁有限公司</t>
  </si>
  <si>
    <r>
      <rPr>
        <u/>
        <sz val="10"/>
        <color rgb="FF267EF0"/>
        <rFont val="微软雅黑"/>
        <family val="2"/>
        <charset val="134"/>
      </rPr>
      <t>http://www.jsb-syleasing.com/index.php/recruit/ctype/10.html</t>
    </r>
  </si>
  <si>
    <r>
      <rPr>
        <u/>
        <sz val="10"/>
        <color rgb="FF267EF0"/>
        <rFont val="微软雅黑"/>
        <family val="2"/>
        <charset val="134"/>
      </rPr>
      <t>http://www.jsb-syleasing.com/index.php</t>
    </r>
  </si>
  <si>
    <t>航空、航运、汽车、化工、机械、材料、环境、医药、电力、资产评估、经济金融、统计、算机科学与技术、软件工程、电子信息与通信、控制科学与工程、物联网工程、数学、金融工程、大数据、人工智能</t>
  </si>
  <si>
    <t>江苏银行控股，2015年成立，注册资本40亿元。资产规模超800亿元，员工180余人。专注江苏省内高端装备、新能源领域，创新"租赁+供应链"服务模式。</t>
  </si>
  <si>
    <t>苏银金融租赁有限公司</t>
  </si>
  <si>
    <r>
      <rPr>
        <u/>
        <sz val="10"/>
        <color rgb="FF267EF0"/>
        <rFont val="微软雅黑"/>
        <family val="2"/>
        <charset val="134"/>
      </rPr>
      <t>https://maxwealthflhr.nbcb.com.cn/#/campus-recruitment</t>
    </r>
  </si>
  <si>
    <r>
      <rPr>
        <u/>
        <sz val="10"/>
        <color rgb="FF267EF0"/>
        <rFont val="微软雅黑"/>
        <family val="2"/>
        <charset val="134"/>
      </rPr>
      <t>https://www.maxwealthfl.com/</t>
    </r>
  </si>
  <si>
    <t>计算机、数学、金融工程</t>
  </si>
  <si>
    <t>宁波银行控股，2015年成立，注册资本50亿元。资产规模超500亿元，员工120余人。重点发展智能制造、绿色能源设备租赁，长三角区域业务占比达70%。</t>
  </si>
  <si>
    <t>永赢金融租赁有限公司</t>
  </si>
  <si>
    <r>
      <rPr>
        <u/>
        <sz val="10"/>
        <color rgb="FF267EF0"/>
        <rFont val="微软雅黑"/>
        <family val="2"/>
        <charset val="134"/>
      </rPr>
      <t>https://www.jsleasing.cn/index.php/join/campus.html</t>
    </r>
  </si>
  <si>
    <r>
      <rPr>
        <u/>
        <sz val="10"/>
        <color rgb="FF267EF0"/>
        <rFont val="微软雅黑"/>
        <family val="2"/>
        <charset val="134"/>
      </rPr>
      <t>https://www.jsleasing.cn/</t>
    </r>
  </si>
  <si>
    <t>晋升空间大,竞争激烈</t>
  </si>
  <si>
    <t>理工、经济、金融、财会、法学、计算机、自动化、统计学</t>
  </si>
  <si>
    <t>A股首家上市金融租赁公司（股票代码：600901），2018年上市，注册资本29.87亿元。资产规模1125亿元，员工300人。专注中小微企业设备租赁，医疗、环保领域业务占比超60%。</t>
  </si>
  <si>
    <t>江苏金融租赁股份有限公司</t>
  </si>
  <si>
    <r>
      <rPr>
        <u/>
        <sz val="10"/>
        <color rgb="FF267EF0"/>
        <rFont val="微软雅黑"/>
        <family val="2"/>
        <charset val="134"/>
      </rPr>
      <t>https://bob-leasing.com/work/society-1.html</t>
    </r>
  </si>
  <si>
    <r>
      <rPr>
        <u/>
        <sz val="10"/>
        <color rgb="FF267EF0"/>
        <rFont val="微软雅黑"/>
        <family val="2"/>
        <charset val="134"/>
      </rPr>
      <t>https://bob-leasing.com/</t>
    </r>
  </si>
  <si>
    <t>飞行器制造或民航、金融或航空专业、计算机、电子、金融</t>
  </si>
  <si>
    <t>北京银行控股，2014年成立，注册资本31亿元。资产规模超600亿元，员工150余人。重点服务京津冀地区高端制造、节能环保产业，科技型中小企业租赁占比达40%。</t>
  </si>
  <si>
    <t>北银金融租赁有限公司</t>
  </si>
  <si>
    <r>
      <rPr>
        <u/>
        <sz val="10"/>
        <color rgb="FF267EF0"/>
        <rFont val="微软雅黑"/>
        <family val="2"/>
        <charset val="134"/>
      </rPr>
      <t>http://klzl.cnpc.com.cn/kljrzl/rlzy/people.shtml</t>
    </r>
  </si>
  <si>
    <r>
      <rPr>
        <u/>
        <sz val="10"/>
        <color rgb="FF267EF0"/>
        <rFont val="微软雅黑"/>
        <family val="2"/>
        <charset val="134"/>
      </rPr>
      <t>http://klzl.cnpc.com.cn/</t>
    </r>
  </si>
  <si>
    <t>经济、金融、法律、财务管理</t>
  </si>
  <si>
    <t>中国石油集团控股，2010年成立，注册资本79.61亿元。资产规模超800亿元，员工200余人。专注能源装备、油气田服务领域，在页岩气开发等特种设备租赁市场占有率领先。</t>
  </si>
  <si>
    <t>昆仑金融租赁有限责任公司</t>
  </si>
  <si>
    <r>
      <rPr>
        <u/>
        <sz val="10"/>
        <color rgb="FF267EF0"/>
        <rFont val="微软雅黑"/>
        <family val="2"/>
        <charset val="134"/>
      </rPr>
      <t>https://www.ebchina.com/ebchina/jrgd/index.html</t>
    </r>
  </si>
  <si>
    <r>
      <rPr>
        <u/>
        <sz val="10"/>
        <color rgb="FF267EF0"/>
        <rFont val="微软雅黑"/>
        <family val="2"/>
        <charset val="134"/>
      </rPr>
      <t>https://www.ebchina.com/ebchina/cpfw/jrbk/zlyw/index.html</t>
    </r>
  </si>
  <si>
    <t>财务、会计、金融、经济、法律、评估、企业管理、计算机科学与技术、软件工程、信息管理与信息系统、数据分析</t>
  </si>
  <si>
    <t>光大银行控股子公司，2010年成立，注册资本59亿元。资产规模超1200亿元，员工300余人。重点布局环保新能源、医疗健康等领域，创新"租赁+投行"业务模式，获评"年度最具创新力金融租赁公司"。</t>
  </si>
  <si>
    <t>光大金融租赁股份有限公司</t>
  </si>
  <si>
    <r>
      <rPr>
        <u/>
        <sz val="10"/>
        <color rgb="FF267EF0"/>
        <rFont val="微软雅黑"/>
        <family val="2"/>
        <charset val="134"/>
      </rPr>
      <t>https://www.hxfl.com.cn/gzjh/index.shtml</t>
    </r>
  </si>
  <si>
    <r>
      <rPr>
        <u/>
        <sz val="10"/>
        <color rgb="FF267EF0"/>
        <rFont val="微软雅黑"/>
        <family val="2"/>
        <charset val="134"/>
      </rPr>
      <t>https://www.hxfl.com.cn/</t>
    </r>
  </si>
  <si>
    <t>计算机、金融、经济、电气工程、工商管理、能源、法律</t>
  </si>
  <si>
    <t>华夏银行控股，2013年成立，注册资本80亿元。资产规模超1000亿元，员工300余人。专注清洁能源、医疗教育等领域，创新"租赁+供应链"模式，服务中小微企业。</t>
  </si>
  <si>
    <t>华夏金融租赁有限公司</t>
  </si>
  <si>
    <r>
      <rPr>
        <u/>
        <sz val="10"/>
        <color rgb="FF267EF0"/>
        <rFont val="微软雅黑"/>
        <family val="2"/>
        <charset val="134"/>
      </rPr>
      <t>https://www.cib-leasing.com.cn/cn/index.html</t>
    </r>
  </si>
  <si>
    <t>计算机、信息工程、应用统计、数学、金融类、法律</t>
  </si>
  <si>
    <t>兴业银行全资子公司，2010年成立，注册资本90亿元。资产规模超1800亿元，员工500余人。绿色租赁余额占比40%，创新"碳租赁"产品，获"最佳绿色金融租赁公司"称号。</t>
  </si>
  <si>
    <t>兴业金融租赁有限责任公司</t>
  </si>
  <si>
    <r>
      <rPr>
        <u/>
        <sz val="10"/>
        <color rgb="FF267EF0"/>
        <rFont val="微软雅黑"/>
        <family val="2"/>
        <charset val="134"/>
      </rPr>
      <t>https://www.spdbfl.com.cn/recruit</t>
    </r>
  </si>
  <si>
    <r>
      <rPr>
        <u/>
        <sz val="10"/>
        <color rgb="FF267EF0"/>
        <rFont val="微软雅黑"/>
        <family val="2"/>
        <charset val="134"/>
      </rPr>
      <t>https://www.spdbfl.com.cn/</t>
    </r>
  </si>
  <si>
    <t>浦发银行控股，2012年成立，注册资本57.27亿元。资产规模超1000亿元，员工300余人。重点发展高端装备、医疗设备租赁，长三角区域业务占比超60%。</t>
  </si>
  <si>
    <t>浦银金融租赁股份有限公司</t>
  </si>
  <si>
    <r>
      <rPr>
        <u/>
        <sz val="10"/>
        <color rgb="FF267EF0"/>
        <rFont val="微软雅黑"/>
        <family val="2"/>
        <charset val="134"/>
      </rPr>
      <t>https://www.cmb-leasing.com/#/frame/home</t>
    </r>
  </si>
  <si>
    <t>招商银行全资子公司，2008年成立，注册资本60亿元。资产规模超1500亿元，员工400余人。专注航空、能源装备租赁，创新"租赁+投行"服务模式，连续五年ROE超15%。</t>
  </si>
  <si>
    <t>招银金融租赁有限公司</t>
  </si>
  <si>
    <r>
      <rPr>
        <u/>
        <sz val="10"/>
        <color rgb="FF267EF0"/>
        <rFont val="微软雅黑"/>
        <family val="2"/>
        <charset val="134"/>
      </rPr>
      <t>https://www.bocommleasing.com/jrwm/004002/20220721/ccacd6f6-b710-4eca-aea1-113bedf38690.html</t>
    </r>
  </si>
  <si>
    <r>
      <rPr>
        <u/>
        <sz val="10"/>
        <color rgb="FF267EF0"/>
        <rFont val="微软雅黑"/>
        <family val="2"/>
        <charset val="134"/>
      </rPr>
      <t>https://www.bocommleasing.com/</t>
    </r>
  </si>
  <si>
    <t>晋升空间大,名校扎堆</t>
  </si>
  <si>
    <t>计算机、信息安全、金融、经济</t>
  </si>
  <si>
    <t>交通银行全资子公司，2007年成立，注册资本140亿元。资产规模超3000亿元，员工600余人。航运租赁规模全球领先，创新"租赁+保理"模式，获标普A-信用评级。</t>
  </si>
  <si>
    <t>交银金融租赁有限责任公司</t>
  </si>
  <si>
    <r>
      <rPr>
        <u/>
        <sz val="10"/>
        <color rgb="FF267EF0"/>
        <rFont val="微软雅黑"/>
        <family val="2"/>
        <charset val="134"/>
      </rPr>
      <t>http://www.ccbleasing.com/ccbfl/ggxx/index.shtml</t>
    </r>
  </si>
  <si>
    <r>
      <rPr>
        <u/>
        <sz val="10"/>
        <color rgb="FF267EF0"/>
        <rFont val="微软雅黑"/>
        <family val="2"/>
        <charset val="134"/>
      </rPr>
      <t>http://www.ccbleasing.com/ccbfl/index/index.shtml</t>
    </r>
  </si>
  <si>
    <t>计算机、信息技术、数学、统计</t>
  </si>
  <si>
    <t>建设银行全资子公司，2007年成立，注册资本80亿元。资产规模超2000亿元，员工500余人。重点布局新基建、高端装备等领域，绿色租赁占比35%，获《亚洲银行家》最佳金融租赁公司奖。</t>
  </si>
  <si>
    <t>建信金融租赁有限公司</t>
  </si>
  <si>
    <r>
      <rPr>
        <u/>
        <sz val="10"/>
        <color rgb="FF267EF0"/>
        <rFont val="微软雅黑"/>
        <family val="2"/>
        <charset val="134"/>
      </rPr>
      <t>https://www.msfl.com.cn/jobs.html</t>
    </r>
  </si>
  <si>
    <r>
      <rPr>
        <u/>
        <sz val="10"/>
        <color rgb="FF267EF0"/>
        <rFont val="微软雅黑"/>
        <family val="2"/>
        <charset val="134"/>
      </rPr>
      <t>https://www.msfl.com.cn/index.html</t>
    </r>
  </si>
  <si>
    <t>法律、金融、经济、计算机、软件工程、数学、统计</t>
  </si>
  <si>
    <t>民生银行控股，2008年成立，注册资本50.95亿元。业务涵盖航空、船舶、车辆等领域，员工400余人。公务机租赁规模亚洲领先，创新"经营性租赁+"模式，获"年度最佳金融租赁公司"称号。</t>
  </si>
  <si>
    <t>民生金融租赁股份有限公司</t>
  </si>
  <si>
    <r>
      <rPr>
        <u/>
        <sz val="10"/>
        <color rgb="FF267EF0"/>
        <rFont val="微软雅黑"/>
        <family val="2"/>
        <charset val="134"/>
      </rPr>
      <t>https://www.abcleasing.com/#/employ/person</t>
    </r>
  </si>
  <si>
    <r>
      <rPr>
        <u/>
        <sz val="10"/>
        <color rgb="FF267EF0"/>
        <rFont val="微软雅黑"/>
        <family val="2"/>
        <charset val="134"/>
      </rPr>
      <t>https://www.abcleasing.com/#/</t>
    </r>
  </si>
  <si>
    <t>计算机、软件工程、信息安全、新闻传播类、电子商务</t>
  </si>
  <si>
    <t>农业银行全资子公司，2010年成立，注册资本95亿元。专注"三农"和县域经济领域，涉农租赁业务占比超60%，员工300余人。2023年绿色租赁余额超200亿元，服务乡村振兴重点项目。</t>
  </si>
  <si>
    <t>农银金融租赁有限公司</t>
  </si>
  <si>
    <r>
      <rPr>
        <u/>
        <sz val="10"/>
        <color rgb="FF267EF0"/>
        <rFont val="微软雅黑"/>
        <family val="2"/>
        <charset val="134"/>
      </rPr>
      <t>https://www.icbcleasing.com/#/contactUs/list/1102</t>
    </r>
  </si>
  <si>
    <r>
      <rPr>
        <u/>
        <sz val="10"/>
        <color rgb="FF267EF0"/>
        <rFont val="微软雅黑"/>
        <family val="2"/>
        <charset val="134"/>
      </rPr>
      <t>https://www.icbcleasing.com/#/home</t>
    </r>
  </si>
  <si>
    <t>竞争激烈,名校扎堆</t>
  </si>
  <si>
    <t>市场营销、经济、金融、法律、航空工程、财会、计算机、管理、人力资源</t>
  </si>
  <si>
    <t>工商银行全资子公司，2007年成立，注册资本180亿元。国内规模最大的金融租赁公司，资产超3000亿元，员工600余人。重点发展航空、航运和能源设备租赁，飞机租赁业务全球前十，获惠誉A+评级。</t>
  </si>
  <si>
    <t>工银金融租赁有限公司</t>
  </si>
  <si>
    <r>
      <rPr>
        <u/>
        <sz val="10"/>
        <color rgb="FF267EF0"/>
        <rFont val="微软雅黑"/>
        <family val="2"/>
        <charset val="134"/>
      </rPr>
      <t>http://www.cdb-leasing.com/lxwm/rczp/xyrczprk/202409/t20240930_4775.html</t>
    </r>
  </si>
  <si>
    <r>
      <rPr>
        <u/>
        <sz val="10"/>
        <color rgb="FF267EF0"/>
        <rFont val="微软雅黑"/>
        <family val="2"/>
        <charset val="134"/>
      </rPr>
      <t>http://www.cdb-leasing.com/index.html</t>
    </r>
  </si>
  <si>
    <t>航空航天、航运、数学、统计、财会、法律、管理、计算机、审计、金融、交通、机械，电力、通信</t>
  </si>
  <si>
    <t>国家开发银行控股的金融租赁公司，1984年成立，注册资本126.42亿元。国内首家金融租赁公司，总资产超4000亿元，员工500余人。专注航空、基础设施等领域，飞机租赁规模亚洲第一，获穆迪A1评级，全球租赁业排名前20强。</t>
  </si>
  <si>
    <t>国银金融租赁股份有限公司</t>
  </si>
  <si>
    <t>国资pe</t>
  </si>
  <si>
    <t>国家电力投资集团</t>
  </si>
  <si>
    <t>国家电力投资集团全资二级子公司，2018年成立，注册资本20亿元，员工52人。聚焦清洁能源与科技创新，管理58只基金（总规模790亿元），包括新能源资产类基金（规模480亿元）及产业链股权类基金，投资覆盖光伏、海上风电等领域，累计投资额410亿元。主导“重型燃气轮机”等国家重大专项投资，孵化“清牧一号”等30余个科技项目，2023年位列能源电力类央企基金规模榜首。旗下控股国电投清洁能源基金等5家子公司，打造“六位一体”科创基金体系。</t>
  </si>
  <si>
    <t>国家电投集团创新投资有限公司</t>
  </si>
  <si>
    <t>重庆渝富控股集团</t>
  </si>
  <si>
    <t>重庆渝富控股集团旗下国有控股私募基金管理公司，2014年成立，注册资本1亿元，参保员工39人。专注战略性新兴产业投资，受托管理重庆战略性新兴产业基金（规模800亿元）及成渝双城经济圈发展基金，累计管理规模超1000亿元。主导半导体、新能源等领域市场化基金设立，参投惠科平安股权基金等项目，持股比例0.1%-32%。作为重庆国资核心投资平台，2023年入选“中国国资投资机构50强”，获中关村高新技术企业认证</t>
  </si>
  <si>
    <t>重庆渝富资本股权投资基金管理有限公司</t>
  </si>
  <si>
    <t>重庆两江新区管理委员会</t>
  </si>
  <si>
    <t>两江新区管委会直属机构，2013年成立，注册资本5000万元，管理规模超100亿元。领投纵目科技D轮（1.9亿美元）、长沙智能驾驶研究院A轮等34个项目，聚焦智能硬件、半导体领域。团队含6名专业投资人，执行董事朱军曾任两江新区财政局局长</t>
  </si>
  <si>
    <t>重庆两江股权投资基金管理有限公司</t>
  </si>
  <si>
    <t>中山市国有资产监督管理委员会</t>
  </si>
  <si>
    <t>中山投控集团全资创投机构，2016年成立，管理规模150亿元，员工31人。构建"1+4+N"政府引导基金体系，设立生物医药天使基金等24只子基金，2024年入选中国地市级政府引导基金30强。主导中山市工改母基金运作，整备工业用地1200亩</t>
  </si>
  <si>
    <t>中山创业投资有限公司</t>
  </si>
  <si>
    <t>中山市</t>
  </si>
  <si>
    <t>长沙城发集团全资子公司，2009年成立，注册资本5亿元，员工23人。聚焦湖南"三高四新"战略，管理49家被投企业，参股长株潭广联生猪市场等民生项目。2023年资产53.95亿元，年净利润2.75亿元，获评长沙"产业投资主力军"</t>
  </si>
  <si>
    <t>长沙先导产业投资有限公司</t>
  </si>
  <si>
    <t>张家港市国有资产监督管理委员会</t>
  </si>
  <si>
    <t>张家港市国资管理中心全资企业，1998年成立，注册资本100亿元（实缴2亿元），员工50人。管理41家被投企业，主导设立氢能、新兴产业等基金，2024年中标超60个政府项目。拥有86项商标，年营收3.02亿元（2024年），是苏南县域经济转型升级核心投融资平台</t>
  </si>
  <si>
    <t>张家港创新投资集团有限公司</t>
  </si>
  <si>
    <t>张家港市</t>
  </si>
  <si>
    <t>珠海隐山资本股权投资管理有限公司</t>
  </si>
  <si>
    <t xml:space="preserve">普洛斯旗下私募股权投资平台，2017年成立，注册资本1亿元（实缴同），参保员工13人。专注物流供应链、新能源等领域，管理规模超80亿元，2024年完成PE基金二期募集。参投欧冶工业品、橙仕汽车等明星项目，获中国保险资管协会A类管理人评价。作为普洛斯中国生态圈核心资本载体，主导长三角区域产业升级投资。
</t>
  </si>
  <si>
    <t>珠海国资委控股的上市公司（000532.SZ），1992年成立，注册资本3.45亿元，员工417人。构建"创投+实业"双轮驱动，重点投资高端制造、生物医药等领域，连续多年入选清科PE机构50强。控股华冠电容器（新三板）及力合环保公司，运营11.9万㎡华金智汇湾产业园，2023年位列私募股权投资机构百强第15位</t>
  </si>
  <si>
    <t>珠海华金资本股份有限公司</t>
  </si>
  <si>
    <t>珠海高新技术产业开发区管理委员会</t>
  </si>
  <si>
    <t>珠海高新区全资国有机构，2017年成立，注册资本13.06亿元，员工6人。采用"天使基金+产投基金"双轮模式，管理及参股基金规模152.84亿元，投资236个项目（本地占比50%），培育健帆生物等上市企业。2023年获清科"中国国资投资机构50强"，是珠海唯一进入粤港澳大湾区创投TOP20的机构</t>
  </si>
  <si>
    <t>珠海高新金融投资有限公司</t>
  </si>
  <si>
    <t>珠海格力集团</t>
  </si>
  <si>
    <t>格力集团全资国有投资平台，2017年成立，注册资本130亿元，员工约50人。聚焦珠海"4+3"产业体系（信息技术、新能源等），管理基金规模630亿元，投资671个项目，培育82家上市企业如珠海冠宇。控股欧比特等上市公司，2024年主体信用评级AAA，是珠海产业升级核心资本运作平台</t>
  </si>
  <si>
    <t>珠海格力金融投资管理有限公司</t>
  </si>
  <si>
    <t>中芯国际集成电路制造有限公司</t>
  </si>
  <si>
    <t>中芯国际发起的集成电路产业投资平台，2014年成立，注册资本1亿元，参保人数30人。专注半导体产业链投资，管理33只备案基金（总规模380亿元），累计投资韦尔股份、纳芯微等270家企业，培育25家A股上市公司。团队来自集成电路及投资领域，2023年获清科"中国私募股权投资机构100强"第7名，是国家大基金重要合作方</t>
  </si>
  <si>
    <t>中芯聚源股权投资管理（上海）有限公司</t>
  </si>
  <si>
    <t>中国电子信息产业集团</t>
  </si>
  <si>
    <t>中国电子信息产业集团（CEC）旗下私募基金管理公司，2018年成立，注册资本5000万元，管理规模未披露。聚焦集成电路、网络安全等战略产业，累计投资21家企业，2023年获母基金周刊“市场影响TOP20”奖。参保人数15人，通过“产业+资本”模式推动中电集团补链强链</t>
  </si>
  <si>
    <t>中电智慧基金管理有限公司</t>
  </si>
  <si>
    <t>中信集团旗下另类投资平台，2002年成立于香港，管理资金超150亿美元（2024年）。核心业务包括私募股权（信宸资本）、房地产基金及特殊机会投资，参投阿里巴巴、麦当劳中国等标杆项目。全球员工280人，设香港、上海、纽约等办事处，2023年入选“中国最佳私募股权投资机构TOP50”，2024年主导收购麦当劳中国股份</t>
  </si>
  <si>
    <t>中信资本控股有限公司</t>
  </si>
  <si>
    <t>中信建投证券</t>
  </si>
  <si>
    <t>中信建投证券全资子公司，2009年成立，注册资本16.5亿元，管理基金涵盖创业投资、股权投资及基建类基金。重点布局生物医药、新能源、信息技术等领域，累计投资700余个项目（如柯渡医学）。员工规模未披露，2025年管理资产174.6亿元，实行“深圳+香港”双总部运营，是中信建投“全产业链金融服务”重要组成</t>
  </si>
  <si>
    <t>中信建投资本管理有限公司</t>
  </si>
  <si>
    <t>中国中车集团全资国有资本管理平台，2015年成立，注册资本42.7亿元，总部位于北京。聚焦轨道交通装备及战略新兴产业投资，截至2025年对外投资企业39家，控制企业超8300家，参投私募基金及科技企业。员工45人，获中关村高新技术企业认证，并入选“中国最佳企业直投排行榜”，是中车集团产融结合核心载体</t>
  </si>
  <si>
    <t>中车资本控股有限公司</t>
  </si>
  <si>
    <t>中金公司全资私募投资平台，2017年成立，注册资本20亿元（实缴9.23亿），管理规模3800亿元（2025年）。覆盖政府引导基金、并购基金等类型，累计投资204家企业，参投保姆医疗等明星项目。员工394人，设深圳、上海分公司，2024年主导设立中金氢能基金等绿色产业基金，营收15.89亿元（2023年），是中金公司"投行+投资"生态链核心环节</t>
  </si>
  <si>
    <t>中金资本运营有限公司</t>
  </si>
  <si>
    <t>航空工业集团旗下私募基金管理平台，2018年成立，注册资本1.4亿元（实缴同），员工38人。重点投资航空产业链、混改及科研院所转制项目，管理航投融富等3只基金，参与国博电子（688375）战略配售。作为军工领域特色投资平台，2024年中标医健保等政府采购项目，实控人为中国航空工业集团（持股47.13%）</t>
  </si>
  <si>
    <t>中航融富基金管理有限公司</t>
  </si>
  <si>
    <t>中国科技产业投资管理有限公司</t>
  </si>
  <si>
    <t>​​中国科学院控股的国有专业投资机构，前身为1987年设立的科技促进经济发展基金会，2006年改制为现名。注册资本1.1亿元，管理17支私募基金（含国科瑞华等），累计投资超400家科技企业，培育联想控股、寒武纪等标杆案例。聚焦信息技术、生物医药等领域，2025年持有中科环保5.67%流通股。参保员工50人，作为中科院科技成果转化核心平台，获评"中国PE创新机构"</t>
  </si>
  <si>
    <t>中国国新控股</t>
  </si>
  <si>
    <t>中国国新控股全资子公司，1986年成立，注册资本6.5亿元，管理国新系基金规模超1100亿元。重点投资央企改革、战略性新兴产业，参保员工41人。入选国务院“双百企业”名单，承担国家级“卡脖子”技术投资任务</t>
  </si>
  <si>
    <t>中国国新基金管理有限公司</t>
  </si>
  <si>
    <t>财通证券</t>
  </si>
  <si>
    <t>财通证券全资子公司，2015年成立，注册资本17亿元，管理私募基金规模超270亿元。主导城西科创母基金（40亿元）等政府基金，培育安乃达等10家上市企业。2023年营收1.02亿元，员工46人，以“基金矩阵+产业集群”模式服务浙江县域经济</t>
  </si>
  <si>
    <t>浙江财通资本投资有限公司</t>
  </si>
  <si>
    <t>浙江省财政厅</t>
  </si>
  <si>
    <t>浙江省国有资本运营有限公司控股（51%），2018年成立，注册资本3000万元，管理规模200亿元。聚焦集成电路、新能源、新材料等领域，投资26个国家级专精特新项目。2023年营收3886.97万元，员工28人，获评“中国国资投资机构50强”，是浙江省战略新兴产业投资主力</t>
  </si>
  <si>
    <t>浙江富浙私募基金管理有限公司</t>
  </si>
  <si>
    <t>招商证券</t>
  </si>
  <si>
    <t>招商证券全资PE子公司，2009年成立，注册资本21亿元（实缴18亿元），员工58人。管理Pre-IPO、并购等基金，投资50余家龙头企业，2024年营收9100万元。与多地政府合作设立产业基金，是招商系"全产业链金融服务"重要组成</t>
  </si>
  <si>
    <t>招商致远资本投资有限公司</t>
  </si>
  <si>
    <t>​​招商局与普洛斯合资的另类资管平台，2012年成立，管理规模3000亿元。聚焦生命科技、数智科技等三大领域，累计投资700个项目（如柯渡医学C轮），跨境布局沙特阿美管道等项目。2025年Q1资产174.6亿元，实行"双总部"运营（深圳+香港）</t>
  </si>
  <si>
    <t>招商局资本投资有限责任公司</t>
  </si>
  <si>
    <t>云南省国有金融资本控股集团下属企业，成立于2019年，注册资本未披露，管理资产203.03亿元（2024年数据）。业务涵盖政府引导基金、股权投资及融资担保，构建覆盖全省16个州市的三级担保体系，累计担保1239.03亿元。2023年营收5.08亿元，利润2.06亿元，员工规模未公开，是云南省国有金融资本集中运营的核心平台</t>
  </si>
  <si>
    <t>云南金控资本管理有限公司</t>
  </si>
  <si>
    <t>北京经济技术开发区国有资产管理办公室</t>
  </si>
  <si>
    <t>北京经开区国有资本投资公司，2009年成立，资产规模1300亿元。下设亦庄产投等子公司，管理政府引导基金总规模超万亿元，重点投资新一代信息技术、生物医药等领域。累计投资项目250个（含蔚来中国百亿级项目），2024年获"中国政府引导基金TOP25"</t>
  </si>
  <si>
    <t>亦庄国际投资发展有限公司</t>
  </si>
  <si>
    <t>湖南省国有资产监督管理委员会</t>
  </si>
  <si>
    <t>湖南省属国有资本运营平台，2021年成立，注册资本10亿元（实缴4.71亿元），员工26人。聚焦先进制造、新能源等"5+1"领域，管理基金规模超500亿元，累计投资80余个项目（含30家国家级专精特新企业），培育华菱线缆等10家IPO企业。2024年蝉联"中国国资投资机构50强"，是湖南省"4×4"现代产业体系核心投资载体</t>
  </si>
  <si>
    <t>兴湘资本管理有限公司</t>
  </si>
  <si>
    <t>厦门市财政局直属国有金融控股集团，2011年成立，注册资本未披露，连续9年获AAA评级，管理资产7500亿元。持有银行、信托、证券等10余张金融牌照，管理1600亿元产业基金，投资天马微电子（累计超1000亿元）等重大项目，培育104家高新技术企业。作为两岸金融中心建设主体，设立全国首家两岸合资证券公司，控股厦门银行（持股18.19%），获评"中国金融服务企业100强"</t>
  </si>
  <si>
    <t>厦门金圆投资集团有限公司</t>
  </si>
  <si>
    <t>西安市人民政府国有资产监督管理委员会</t>
  </si>
  <si>
    <t>西安市政府直属国有独资企业，2009年成立，注册资本142.3亿元，管理资产超850亿元。重点投资先进制造、航空航天等领域，运作项目900余个，控股西安投融资担保等7家金融机构，参股西安银行等10余家金融企业。通过西安恒信资本管理创业引导基金，建设渭北工业区等重大项目，2025年投资龙腾半导体等硬科技项目，获评陕西省著名商标，是西安市产业升级核心投融资平台</t>
  </si>
  <si>
    <t>西安投资控股有限公司</t>
  </si>
  <si>
    <t>武汉东湖新技术开发区管理委员会</t>
  </si>
  <si>
    <t>东湖高新区直属国有金融控股平台，2017年由湖北科投等国企整合成立，注册资本200亿元（实缴178亿元），员工85人，主体信用评级AA+。聚焦"光芯屏端网"和生命健康产业，管理光谷产业基金等5支基金，累计投资901家企业（含42家上市公司），撬动社会资本706亿元，杠杆率达8倍。构建科技发展、金融、服务、园区四大板块，运营武汉留创园（孵化企业800余家），主导建设10万㎡光谷科技金融中心，是湖北科技金融改革试验核心载体</t>
  </si>
  <si>
    <t>武汉光谷金融控股集团有限公司</t>
  </si>
  <si>
    <t>无锡市国有资产监督管理委员会</t>
  </si>
  <si>
    <t>无锡市属综合性创投机构，2013年成立，注册资本24.32亿元，管理规模1600亿元。累计投资450家企业（培育上市110家），重点布局集成电路、生物医药领域，参与华虹无锡等重大项目。员工120人，2022年启动全球人才招聘（高端岗位年薪300万起），通过"基金+直投"模式牵引737亿元国家级基金落地无锡</t>
  </si>
  <si>
    <t>无锡市创新投资集团有限公司</t>
  </si>
  <si>
    <t>苏州高新区管理委员会</t>
  </si>
  <si>
    <t>苏州高新区直属创投集团，2008年成立，注册资本51亿元（2024年增至）。管理基金规模超100亿元，累计投资200余个项目，培育60家企业上市（如纽威阀门、莱克电气）。员工24人，2024年获AA+信用评级，构建"太湖金谷"上市服务体系，重点布局生物医药、电子信息产业，是苏南科创集聚区核心运营方</t>
  </si>
  <si>
    <t>苏州高新创业投资集团有限公司</t>
  </si>
  <si>
    <t>苏州市人民政府国有资产监督管理委员会</t>
  </si>
  <si>
    <t>苏州市属国有金融投资集团，2022年成立，注册资本180亿元，管理规模超2600亿元。聚焦工业母机、生物医药等战略新兴产业，设立42家被投企业和8家子公司，2025年发行全国首单6亿元新型工业化科创债。员工26人，管理57支天使子基金（撬动社会资本150亿元），位列"中国创投机构TOP30"第12名，是长三角一体化重要投资平台</t>
  </si>
  <si>
    <t>苏州创新投资集团有限公司</t>
  </si>
  <si>
    <t>四川省国有资产监督管理委员会</t>
  </si>
  <si>
    <t>四川省属产业基金运营平台，2015年成立，注册资本1亿元，管理基金总规模2104亿元（2020年数据）。作为省级产业发展引导基金管理者，参与管理28支基金，投资135个项目（含仁寿信利、澜至电子等），带动就业7.7万人。员工57人，2020年获评"中国最佳政府引导基金TOP20"，是四川国资"三位一体"资本运营体系核心载体</t>
  </si>
  <si>
    <t>四川发展产业引导股权投资基金管理有限责任公司</t>
  </si>
  <si>
    <t>深圳市人民政府国有资产监督管理委员会</t>
  </si>
  <si>
    <t>中国规模最大的国有创投机构，1999年由深圳市政府设立，注册资本100亿元，管理资金总规模超5100亿元（2025年数据）。累计投资企业超1700家，推动274家企业在全球17个资本市场上市，培育宁德时代、中芯国际等标杆企业。员工超500人（40%为博士/双硕士），连续7年位列清科本土创投榜首，2024年管理182只私募股权基金和16只母基金，重点布局信息科技、生物医药等硬科技领域</t>
  </si>
  <si>
    <t>深创投集团有限公司</t>
  </si>
  <si>
    <t>深圳市投资控股有限公司</t>
  </si>
  <si>
    <t>深投控联合海尔设立的创投机构，2015年成立，注册资本1亿元（实缴7937万元），管理52支基金（规模180亿元）。专注"投早投小投科技"，培育云天励飞等独角兽，参保83人。2023年获"中国创业投资机构TOP100"，QFLP试点资格企业</t>
  </si>
  <si>
    <t>深圳市投控东海投资有限公司</t>
  </si>
  <si>
    <t>深投控全资PE平台，2016年成立，注册资本50亿元，管理规模354亿元。主营母基金、并购投资等业务，管理深圳平稳发展基金，2021年入选"中国股权投资市场LP前30强"。依托深投控金融产业资源，重点布局大湾区科技企业</t>
  </si>
  <si>
    <t>深圳市投控资本有限公司</t>
  </si>
  <si>
    <t>深圳市南山区国有资产监督管理委员会</t>
  </si>
  <si>
    <t>南山区属直投平台，2019年成立，注册资本104.5亿元（实缴同），员工19人。聚焦新一代信息技术、生物医药等领域，下设汇融投资（股权平台）和智融担保（融资平台）。2025年投资中微电等5家"广东省工程技术研究中心"企业，管理21家被投企业</t>
  </si>
  <si>
    <t>深圳市南山战略新兴产业投资有限公司</t>
  </si>
  <si>
    <t>中国最大国有创投机构，1999年由深圳市政府设立，注册资本100亿元，管理规模4739亿元。累计投资1785个项目（263家上市），培育宁德时代、中芯国际等标杆企业。员工超500人（40%博士/双硕士），连续7年位列清科本土创投榜首，2024年管理182只私募基金+16只母基金</t>
  </si>
  <si>
    <t>深圳市创新投资集团有限公司</t>
  </si>
  <si>
    <t>深圳市属国有独资企业，2018年成立，注册资本100亿元，管理国内最大天使类政府引导基金（规模100亿元）。专注"投早、投小、投硬科技"，已设立80余只子基金，投资900+天使项目，培育沐曦集成电路等6家独角兽。作为全国天使投资标杆，首创15年超长存续期机制，2023年获评"中国政府引导基金50强"第13名</t>
  </si>
  <si>
    <t>深圳天使母基金管理有限公司</t>
  </si>
  <si>
    <t>上海正心谷投资管理有限公司</t>
  </si>
  <si>
    <t>市场化私募机构，2015年成立，注册资本1亿元，员工73人。聚焦消费升级与科技创新领域，管理规模超100亿元。典型案例包括投资燧原科技（D轮20亿元领投），2023年入选"中国最佳成长型投资机构TOP30"</t>
  </si>
  <si>
    <t>上海汽车集团</t>
  </si>
  <si>
    <t>上汽集团全资母基金管理公司，2019年成立，首期管理规模50亿元。专注高端制造、医疗健康等领域，旗下基金曾投资博泰车联网等明星项目。作为汽车产业资本代表，连续获"中国FOFs Top10"等荣誉，通过"产业+资本"模式推动汽车产业链创新升级</t>
  </si>
  <si>
    <t>上海上汽恒旭投资管理有限公司</t>
  </si>
  <si>
    <t>上汽集团旗下私募平台（简称"尚颀资本"），2012年成立，注册资本1亿元（实缴10万元），员工48人。聚焦汽车产业链投资，管理创投基金、并购基金等10亿元规模，累计投资119家企业（含30家上市企业）。主导东岛新能源（5亿元战略投资）、欣旺达EVB（24.3亿元融资）等项目，2024年获评"中国汽车产业最佳投资机构"</t>
  </si>
  <si>
    <t>上海尚颀投资管理合伙企业（有限合伙）</t>
  </si>
  <si>
    <t>上海浦东新区国有资产监督管理委员会</t>
  </si>
  <si>
    <t>浦东新区属一级创投集团，2016年成立（前身为1999年设立的浦东科创投资平台），注册资本24亿元，员工规模小于50人。专注硬科技投资，管理资产规模500亿元，累计投资中微公司、盛美上海等2000+项目，培育科创板上市企业56家（占上海科创板企业37%）。构建"投贷孵保引合"全链条服务体系，受托管理浦东政府引导基金，获评"中国最佳国资创投机构"</t>
  </si>
  <si>
    <t>上海浦东科创集团有限公司</t>
  </si>
  <si>
    <t>上海市浦东新区国资委直属国有独资企业，2015年成立，注册资本30亿元（实缴同），员工61人。作为浦东国资创投核心平台，管理浦东天使母基金、科创母基金等三大基金群，总规模超600亿元。聚焦集成电路、生物医药、人工智能领域，累计投资培育科创板企业56家（占浦东新区75%），2024年主导设立百亿级引领区产业发展基金，是浦东打造全球科创中心的核心资本引擎</t>
  </si>
  <si>
    <t>上海浦东创新投资发展（集团）有限公司</t>
  </si>
  <si>
    <t>上海市国有资产监督管理委员会</t>
  </si>
  <si>
    <t>上海市属国有独资创投集团，2014年重组设立，注册资本16.9亿元，总资产150亿元。累计投资中芯国际等1000+科创企业，培育39家科创板上市企业。管理上海市创投引导基金等政策性资金230亿元，获评"中国最佳政府引导基金"</t>
  </si>
  <si>
    <t>上海科技创业投资（集团）有限公司</t>
  </si>
  <si>
    <t>上海孚腾私募基金管理有限公司</t>
  </si>
  <si>
    <t>​​由上海国投联合宁德时代等设立的混合所有制PE，2022年成立，注册资本1亿元（实缴3375万元），员工59人。采用"F+S+D"策略管理300亿元规模基金，聚焦数字经济、先进制造四大领域，已投资上海魔豆创投等16家企业</t>
  </si>
  <si>
    <t>上海国盛集团</t>
  </si>
  <si>
    <t>上海国盛集团核心投资平台，2018年成立，注册资本1亿元（实缴5000万元），员工45人。管理上海国企改革基金群，规模超1000亿元，投资集成电路、人工智能等领域200+项目，培育沐曦半导体等65个退出案例。2024年跻身"中国国资投资机构50强"，是长三角国资改革标杆</t>
  </si>
  <si>
    <t>上海国盛资本管理有限公司</t>
  </si>
  <si>
    <t>上实集团直属PE平台，2014年成立，管理规模近100亿元。依托集团产业资源，设立TMT、医疗健康等多支产业基金，员工规模51-100人。作为上海市"投贷保"联动平台，累计投资170+项目，重点布局智能科技、绿色能源领域，获评"中国最佳国资基金管理人</t>
  </si>
  <si>
    <t>上海国际创投股权投资基金管理有限公司</t>
  </si>
  <si>
    <t>上海国际集团旗下私募基金管理公司，成立于2009年，注册资本1.25亿元（实缴同），员工39人。作为国内首批获私募基金管理人资格的机构，聚焦现代服务业投资，累计管理规模超100亿元，参投燧原科技（D轮20亿元）等硬科技项目。2024年中标温岭市海城股权投资基金管理项目，通过"母基金+直投"模式控制421家企业</t>
  </si>
  <si>
    <t>上海国和现代服务业股权投资管理有限公司</t>
  </si>
  <si>
    <t>山东省属国有投资机构，2019年成立，注册资本10亿元（实缴6800万元），员工14人。重点管理新旧动能转换基金，参股34只子基金（如动能嘉元基金），投资领域覆盖高端制造、绿色能源。</t>
  </si>
  <si>
    <t>山东新动能资本管理有限公司</t>
  </si>
  <si>
    <t>厦门火炬高技术产业开发区管理委员会</t>
  </si>
  <si>
    <t>厦门火炬高新区管委会直属创投机构，2004年成立，注册资本6亿元，员工28人。管理基金39只（总规模180亿元），投资企业超130家，培育39家上市企业（如中创新航、未名医药）。聚焦半导体、新能源等领域，获评"中国创投机构50强"，2024年设立10亿元新质生产力基金，是福建省历史最悠久的国有创投平台之一</t>
  </si>
  <si>
    <t>厦门火炬集团创业投资有限公司</t>
  </si>
  <si>
    <t>建发集团核心投资平台，2014年成立，注册资本50亿元（实缴同），员工14人。管理规模超500亿元，专注医疗健康、TMT等领域，累计投资85家企业，参投康龙化成、芒果TV等项目。2025年发行科技创新债券，年营收1213万元，位列"中国影响力国资投资机构TOP50"，是厦门市战略新兴产业重要投资主体</t>
  </si>
  <si>
    <t>厦门建发新兴产业股权投资有限责任公司</t>
  </si>
  <si>
    <t>衢州市国有资产监督管理委员会</t>
  </si>
  <si>
    <t>衢州控股集团旗下专业投资机构，2013年成立，注册资本1000万元（实缴同），员工20人（硕士占比超50%）。管理政府产业基金和国企投资基金，重点投资新材料、新能源等六大产业链，累计投资项目83个。典型案例包括投资一道新能源（D轮1000万元），助推其销售额从1亿增至185亿元，获基金业协会备案（编码P1034108），是衢州产业升级关键金融抓手</t>
  </si>
  <si>
    <t>衢州市国资信安资本管理有限公司</t>
  </si>
  <si>
    <t>衢州市</t>
  </si>
  <si>
    <t>青岛全球财富中心开发建设有限公司</t>
  </si>
  <si>
    <t>​​青岛市崂山区财政局全资设立的国有资本运营平台，成立于2010年，注册资本45亿元，资产规模251.5亿元（2021年数据）。作为崂山区最大国企，聚焦金融投资、资产运营和地产开发三大板块，拥有14家全资子公司和8家控股公司。2021年斥资16.5亿元战略入股联储证券（持股15.96%），主导投资车主邦能源等新兴产业项目，获评AA信用评级，是青岛金家岭金融新区核心开发主体</t>
  </si>
  <si>
    <t>青岛全球财富中心资本管理有限公司</t>
  </si>
  <si>
    <t>海尔集团</t>
  </si>
  <si>
    <t>海尔集团全资创投平台，2010年成立，注册资本5.9亿元。聚焦智能制造、物联网领域，投资案例包括紫光展锐、悦康药业等。2025年发起百亿具身智能机器人基金，管理青岛海域同辉基金（规模2亿元），是山东半岛硬科技投资领军机构</t>
  </si>
  <si>
    <t>青岛海尔创业投资有限责任公司</t>
  </si>
  <si>
    <t>前海金融控股有限公司</t>
  </si>
  <si>
    <t>国内头部市场化母基金管理人，2015年成立，注册资本3亿元（实缴同），员工37人。管理规模超100亿元，布局数字化、碳中和等五大赛道，累计投资企业54家。由深创投原董事长靳海涛创立，主导设立洛阳前海科创基金等14只子基金，2023年获评"中国最佳母基金管理机构"</t>
  </si>
  <si>
    <t>前海方舟资产管理有限公司</t>
  </si>
  <si>
    <t>​​浦发银行旗下跨境投资平台，2015年成立，注册资本200万美元（实缴同）。重点布局大消费、科技领域，管理基金包括绿色发展基金等。母公司浦银国际(中国)注册资本8000万美元，实缴3000万美元，获国家税务总局A级纳税信用评级，是长三角金融国资跨境投资重要载体</t>
  </si>
  <si>
    <t>浦银国际资本投资有限公司</t>
  </si>
  <si>
    <t>中国平安集团核心PE平台，2016年成立，注册资本5亿元（实缴1.25亿元），员工31人。管理规模超500亿元，聚焦消费升级、医疗健康等领域，累计投资企业53家，主导博泰车联网（C+轮7亿元）、瑞浦兰钧能源等重大项目。2024年位列银行系PE前五强，以"投贷联动"模式著称</t>
  </si>
  <si>
    <t>平安资本有限责任公司</t>
  </si>
  <si>
    <t>宁波梅山保税港区管理委员会</t>
  </si>
  <si>
    <t>​​宁德时代旗下私募股权投资平台，成立于2017年，注册资本1亿元，管理新能源产业投资基金规模超300亿元。专注绿色低碳、半导体、高端装备制造领域，累计投资企业89家，2023年前三季度收获6个IPO项目（如湖南裕能、金杨股份）。作为"宁王"生态链核心投资主体，参投项目包括琻捷电子（D轮5亿元）、奇点能源（B轮7亿元</t>
  </si>
  <si>
    <t>宁波梅山保税港区晨道投资合伙企业（有限合伙）</t>
  </si>
  <si>
    <t>上海临港经济发展集团</t>
  </si>
  <si>
    <t>上海临港集团旗下专业投资平台，注册资本1亿元，管理规模200亿元。专注半导体全产业链投资，2023年推动6家被投企业科创板上市，是长三角集成电路产业基金的重要管理人。</t>
  </si>
  <si>
    <t>临芯投资管理有限公司</t>
  </si>
  <si>
    <t>上海国际集团背景PE机构，管理规模超600亿元。聚焦集成电路与智能制造，累计投资中微公司等龙头企业53家。2023年获评"中国半导体领域最佳投资机构"。</t>
  </si>
  <si>
    <t>金浦产业投资基金管理有限公司</t>
  </si>
  <si>
    <t>中信证券</t>
  </si>
  <si>
    <t>中信证券直投子公司，注册资本75亿元，员工132人。累计投资企业超200家，2023年IPO退出项目达19个，管理规模超1000亿元，连续七年位列券商私募子公司榜首。</t>
  </si>
  <si>
    <t>金石投资有限公司</t>
  </si>
  <si>
    <t>交通银行全资子公司，注册资本20亿元，管理规模超300亿元。专注"投贷联动"模式，2023年完成生物医药领域投资15单，位列银行系PE前五强。</t>
  </si>
  <si>
    <t>交银资本管理有限公司</t>
  </si>
  <si>
    <t>江西省国有资产监督管理委员会</t>
  </si>
  <si>
    <t>江西省国有资本运营集团核心子公司，注册资本20亿元，管理基金规模500亿元。重点投资有色金属、电子信息产业，2023年推动江西铜业等省属国企混改，是江西省产业升级的核心投融资平台。</t>
  </si>
  <si>
    <t>江西国控基金管理有限公司</t>
  </si>
  <si>
    <t>州市国资委直属投资平台，注册资本100亿元，员工68人。管理基金规模超1200亿元，2023年投资项目中微公司等18家企业上市，是长三角地区规模最大的国有创投机构之一。</t>
  </si>
  <si>
    <t>江苏苏创投资集团有限公司</t>
  </si>
  <si>
    <t>建设银行旗下私募股权平台，注册资本5亿元，管理规模超500亿元。重点布局新基建与数字经济，累计投资企业97家。2023年银行系PE综合排名位列第二。</t>
  </si>
  <si>
    <t>建信（北京）投资基金管理有限责任公司</t>
  </si>
  <si>
    <t>​​珠海华发集团控股上市公司（股票代码：000532），注册资本3.44亿元，员工183人。管理基金规模超400亿元，聚焦新能源与半导体投资，2023年营收达12.6亿元，是粤港澳大湾区重要的国有资本运营平台。</t>
  </si>
  <si>
    <t>华金资本股份有限公司</t>
  </si>
  <si>
    <t>华泰证券</t>
  </si>
  <si>
    <t>华泰证券全资子公司，注册资本60亿元，管理规模超800亿元。2023年完成IPO项目23单，投资领域覆盖硬科技与消费升级。作为头部券商直投平台，连续五年位列中国证券业协会私募子公司TOP3。</t>
  </si>
  <si>
    <t>华泰紫金投资有限责任公司</t>
  </si>
  <si>
    <t>中国华润集团</t>
  </si>
  <si>
    <t>华润集团一级利润中心，注册资本50亿港元，员工超200人。管理资产规模超1000亿港元，聚焦大健康、城市运营等领域，累计投资企业186家。作为央企资本运营标杆，2023年位列全球私募股权机构50强。</t>
  </si>
  <si>
    <t>华润资本管理有限公司</t>
  </si>
  <si>
    <t>中国华安资产管理有限公司</t>
  </si>
  <si>
    <t>中国华安资产旗下PE平台，注册资本1亿元，管理规模120亿元。专注医疗健康与数字经济投资，累计投资企业58家，培育科创板企业6家。2023年入选"中国医疗健康投资机构20强"。</t>
  </si>
  <si>
    <t>华安嘉业投资管理有限公司</t>
  </si>
  <si>
    <t>湖南省国资委全资子公司，注册资本50亿元，员工45人。管理基金规模超600亿元，重点投资新材料、航空航天等领域，2023年推动中联重科分拆上市。作为省属国企改革基金管理者，累计完成混改项目27个。</t>
  </si>
  <si>
    <t>湖南兴湘资本管理有限公司</t>
  </si>
  <si>
    <t>湖南省财政厅</t>
  </si>
  <si>
    <t>湖南省财政厅直属投资平台，注册资本2亿元，管理湖南省级政府引导基金（规模200亿元）。聚焦"三高四新"战略产业，累计投资企业83家，培育上市企业9家。2023年管理资产规模达450亿元，是湖南省产业升级的核心金融抓手。</t>
  </si>
  <si>
    <t>湖南省财信产业基金管理有限公司</t>
  </si>
  <si>
    <t>合肥兴泰金融控股集团</t>
  </si>
  <si>
    <t>合肥兴泰金融控股集团核心子公司，2014年成立，注册资本10亿元，管理基金规模超300亿元。重点布局集成电路、人工智能等领域，累计投资企业156家，推动12家企业上市。作为合肥市最大国有金融资本运营平台，2023年获评"中国最佳政府引导基金"。</t>
  </si>
  <si>
    <t>合肥兴泰资本管理有限公司</t>
  </si>
  <si>
    <t>合肥市国有资产监督管理委员会</t>
  </si>
  <si>
    <t>合肥市国资委下属投资平台，注册资本5亿元（实缴同），员工28人（2023年）。聚焦新能源与高端装备制造领域，管理基金规模85亿元，累计投资企业42家，培育专精特新"小巨人"企业15家。2023年主导设立20亿元新能源汽车产业基金，是合肥市战新产业投资的重要实施主体。</t>
  </si>
  <si>
    <t>合肥国耀资本投资管理有限公司</t>
  </si>
  <si>
    <t>合肥高新技术产业开发区管理委员会</t>
  </si>
  <si>
    <t>合肥高新区国有创投平台，管理基金规模79亿元，培育科创板企业8家。2023年获评"中国最佳政府引导基金"，在半导体、人工智能领域形成"孵化+投资"的特色模式</t>
  </si>
  <si>
    <t>合肥高新创业投资管理合伙企业（有限合伙）</t>
  </si>
  <si>
    <t>合肥市国资委2000年设立的安徽省首批国有创投机构，注册资本16.29亿元（实缴同），员工35人。隶属合肥产投集团，管理基金规模超200亿元，重点投资半导体、智能硬件等领域，累计投资项目83个，主导文一科技等重大并购。作为安徽创新馆首批入驻机构，获"中国国资投资机构50强"等荣誉，2024年以6.6亿元收购上市公司17%股权，构建"孵化+产业并购"全链条投资体系，是合肥"芯屏汽合"产业战略的核心实施主体。</t>
  </si>
  <si>
    <t>合肥市创新科技风险投资有限公司</t>
  </si>
  <si>
    <t>合肥市产业投资控股集团</t>
  </si>
  <si>
    <t>合肥市产业投资集团全资子公司，管理基金规模超500亿元，主导投资京东方、蔚来等重大项目。2023年推动12家企业上市，位列"中国区县级政府引导基金30强"，是合肥"芯屏汽合"产业战略的核心实施主体</t>
  </si>
  <si>
    <t>合肥产投资本创业投资管理有限公司</t>
  </si>
  <si>
    <t>杭州市金融投资集团</t>
  </si>
  <si>
    <t>浙江省国资背景的混合所有制PE，管理规模超300亿元，重点投资数字经济、生物医药。2023年有6家被投企业IPO，员工约50人，获评"浙江十大创投机构"，在长三角区域创投领域表现活跃。</t>
  </si>
  <si>
    <t>杭州东方嘉富资产管理有限公司</t>
  </si>
  <si>
    <t>中国国新控股核心投资平台，管理中国国有资本风险投资基金（规模2000亿元）。聚焦战略性新兴产业，累计投资硬科技项目超120个，2023年入选"国资投资机构TOP50"，在央企创新投资生态中发挥关键作用</t>
  </si>
  <si>
    <t>国新基金管理有限公司</t>
  </si>
  <si>
    <t>国家开发投资集团</t>
  </si>
  <si>
    <t>中央企业扶贫基金的管理人，注册资本1亿元，累计投资乡村振兴项目超200个，管理资产规模415亿元。2023年推动12家被投企业上市，在ESG投资领域形成"产业基金+龙头企业+贫困地区资源"的特色模式</t>
  </si>
  <si>
    <t>国投创益产业基金管理有限公司</t>
  </si>
  <si>
    <t>国家开发投资集团旗下专业PE机构，管理规模超600亿元，重点布局先进制造、医药健康等领域。作为国家级产业基金管理者，投资案例包括宁德时代、中微公司等龙头企业，2023年荣膺"中国影响力国资投资机构TOP50"</t>
  </si>
  <si>
    <t>国投创新投资管理有限公司</t>
  </si>
  <si>
    <t>贵阳市国有资产管理委员会</t>
  </si>
  <si>
    <t>贵阳市人民政府2010年批准设立的国有创投机构，注册资本3.5亿元（实缴同），员工21人。作为贵阳产业发展控股集团核心投资平台，管理13支基金（总规模160亿元），聚焦医疗健康、大数据、新能源等战略性新兴产业，累计投资120个项目，培育6家上市企业，70%为高新技术企业。</t>
  </si>
  <si>
    <t>贵阳市创业投资有限公司</t>
  </si>
  <si>
    <t>广州工业投资控股集团</t>
  </si>
  <si>
    <t>广州工业投资控股集团旗下核心投资平台，2000年成立，构建"产业并购+VC/PE+战略配售"业务体系。2024年主导投资科创板动力电池企业孚能科技（持股16.16%），管理新能源产业基金规模超50亿元。作为世界500强企业成员，员工规模未披露，但拥有6家控股上市公司资源，在粤港澳大湾区高端装备领域具有显著影响力</t>
  </si>
  <si>
    <t>广州工控资本管理有限公司</t>
  </si>
  <si>
    <t>广州开发区金融工作局</t>
  </si>
  <si>
    <t>广州开发区管委会直属的国有资本运营平台，成立于2016年，注册资本70.78亿元，管理基金规模超千亿元。聚焦新能源、半导体等硬科技领域，累计投资企业超500家，培育上市企业53家，获评"中国最佳政府引导基金"等90余项行业奖项。作为黄埔区核心投资主体，主导设立广州储能集团（注册资本20亿元），构建"母基金+直投"的产业赋能体系</t>
  </si>
  <si>
    <t>广州开发区产业基金投资集团有限公司</t>
  </si>
  <si>
    <t>广州金融控股集团</t>
  </si>
  <si>
    <t>广州金融控股集团旗下核心私募股权投资平台，成立于2011年，注册资本11亿元（实缴同），员工32人。构建科创母基金、国企创新基金等多元化基金集群，管理资产规模574亿元（2023年末），累计投资广州本地项目356个，培育上市企业53家、独角兽企业44家。总部位于天河区珠江东路，获"中国最佳政府产业引导基金"等90余项行业奖项，在粤港澳大湾区金融投资领域具有显著影响力</t>
  </si>
  <si>
    <t>广州金控基金管理有限公司</t>
  </si>
  <si>
    <t>广州市人民政府国有资产监督管理委员会</t>
  </si>
  <si>
    <t>广州产业投资控股集团全资子公司，成立于2021年12月，注册资本130亿元（实缴75.86亿元），员工13人。作为广州产投集团战略投资平台，主要承担产业招商、重大项目投资及产业基金集群管理职能，聚焦科创产业和中小企业发展基金。截至2025年4月，在管基金24支，认缴规模近300亿元，累计投资超200个项目，并承接广州产投集团1500亿元产业母基金和500亿元创投母基金的管理工作。注册地位于广州黄埔区中新知识城，是广州市战略性新兴产业投资的重要载体。</t>
  </si>
  <si>
    <t>广州产业投资资本管理有限公司</t>
  </si>
  <si>
    <t>广西投资集团2017年设立的资本运营平台，注册资本78.96亿元（实缴73亿元），员工65人。管理基金100只，投资金额超430亿元，重点布局新能源汽车、第三代半导体等领域，引入华友钴业、国轩高科等龙头企业。推动广西首个海上风电项目落地，培育28家"专精特新"企业，2024年营收达20.98亿元</t>
  </si>
  <si>
    <t>广投资本管理集团有限公司</t>
  </si>
  <si>
    <t>广东粤财投资控股有限公司</t>
  </si>
  <si>
    <t>广东省政府产业基金主要载体，2016年成立，注册资本5亿元（实缴1.5亿元），员工46人（2024年）。管理广东省产业发展基金和半导体及集成电路基金，规模超840亿元，累计投资项目近300个。荣获全球最具潜力母基金TOP13等40余项奖项，构建"投贷联动"机制服务广东产业升级</t>
  </si>
  <si>
    <t>广东粤财基金管理有限公司</t>
  </si>
  <si>
    <t>广东省人民政府国有资产监督管理委员会</t>
  </si>
  <si>
    <t>广东省唯一的省级国有资本运营公司，成立于2007年，注册资本247.17亿元（实缴同），员工93人。受托管理粤电集团、中广核等股权，管理资产超1300亿元，主导设立广东战略性产业基金，重点支持新能源、半导体等20个战略产业集群。作为粤港澳大湾区核心投融资平台，获AAA主体信用评级</t>
  </si>
  <si>
    <t>广东恒健投资控股有限公司</t>
  </si>
  <si>
    <t>福建省电子信息集团</t>
  </si>
  <si>
    <t>福建省电子信息集团2015年设立的专业投资平台，注册资本1000万元，员工24人。管理9支基金规模200亿元，重点投资半导体、智能硬件等领域。构建"产业资本投行"体系，推动隐冠半导体等重大项目落地，是福建电子信息产业生态的核心构建者</t>
  </si>
  <si>
    <t>福建省电子信息产业股权投资管理有限公司</t>
  </si>
  <si>
    <t>福建省投资开发集团</t>
  </si>
  <si>
    <t>福建省投资集团2012年设立的创投机构，注册资本1000万元，员工37人。管理34支基金规模258亿元，涵盖创投、PE、纾困基金等类型。投资领域聚焦新材料、生物医药，获评"福建十大创投机构"，是省内最具影响力的国有创投之一</t>
  </si>
  <si>
    <t>福建省创新创业投资管理有限公司</t>
  </si>
  <si>
    <t>​​重庆渝富控股集团2014年设立的基金平台，注册资本1亿元，员工39人（2024年）。管理重庆800亿元战略性新兴产业基金，累计投资37家企业。主导设立国企改革、医药健康等专项基金，是重庆产业资本运作的核心载体</t>
  </si>
  <si>
    <t>​​重庆两江新区管委会2013年设立的国有PE，注册资本1亿元，管理规模超100亿元。重点投资智能驾驶、半导体等领域，领投纵目科技1.9亿美元D轮融资。作为两江新区核心金融抓手，管理19支基金，在重庆战略性新兴产业布局中发挥关键作用</t>
  </si>
  <si>
    <r>
      <rPr>
        <u/>
        <sz val="10"/>
        <color rgb="FF267EF0"/>
        <rFont val="微软雅黑"/>
        <family val="2"/>
        <charset val="134"/>
      </rPr>
      <t>https://cdvcg.cdcyjt.com/job.thtml?t=1308</t>
    </r>
  </si>
  <si>
    <r>
      <rPr>
        <u/>
        <sz val="10"/>
        <color rgb="FF267EF0"/>
        <rFont val="微软雅黑"/>
        <family val="2"/>
        <charset val="134"/>
      </rPr>
      <t>https://cdvcg.cdcyjt.com/</t>
    </r>
  </si>
  <si>
    <t>金融、财务、管理类或理工科</t>
  </si>
  <si>
    <t>成都市国有资产监督管理委员会</t>
  </si>
  <si>
    <t>成都市委市政府2021年设立的科创投资集团，注册资本100亿元（实缴72.7亿元），员工92人（2023年）。聚焦硬核科技和高校成果转化，管理"科创+重产"基金群规模1250亿元，累计投资505个项目，推动34家企业上市。获评中国股权投资金牛奖等荣誉，是西部领先的科创投资平台</t>
  </si>
  <si>
    <t>成都科技创新投资集团有限公司</t>
  </si>
  <si>
    <r>
      <rPr>
        <u/>
        <sz val="10"/>
        <color rgb="FF267EF0"/>
        <rFont val="微软雅黑"/>
        <family val="2"/>
        <charset val="134"/>
      </rPr>
      <t>https://www.orinnocapital.com/zpgg/</t>
    </r>
  </si>
  <si>
    <r>
      <rPr>
        <u/>
        <sz val="10"/>
        <color rgb="FF267EF0"/>
        <rFont val="微软雅黑"/>
        <family val="2"/>
        <charset val="134"/>
      </rPr>
      <t>https://www.orinnocapital.com/</t>
    </r>
  </si>
  <si>
    <t>金融、经济、会计、财务管理、人工智能、数据科学与大数据技术、电子信息、软件工程、计算机、机械制造、人力资源、工商管理、安全科学与工程、国际商务、供应链管理、自动化、生物医药、航空航天、数字经济</t>
  </si>
  <si>
    <t>成都高新区财政金融局</t>
  </si>
  <si>
    <t>成都高新投资集团全资子公司，2022年成立，注册资本100亿元（实缴22亿元），员工21人（2022年）。主营电子信息领域投资，管理策源广益等基金，参与招投标项目15次。虽成立时间短，但作为四川自贸试验区核心投资平台，在成渝双城经济圈建设中承担重要职能</t>
  </si>
  <si>
    <t>成都高新策源投资集团有限公司</t>
  </si>
  <si>
    <r>
      <rPr>
        <u/>
        <sz val="10"/>
        <color rgb="FF267EF0"/>
        <rFont val="微软雅黑"/>
        <family val="2"/>
        <charset val="134"/>
      </rPr>
      <t>https://www.cznd.net/xyzp</t>
    </r>
  </si>
  <si>
    <r>
      <rPr>
        <u/>
        <sz val="10"/>
        <color rgb="FF267EF0"/>
        <rFont val="微软雅黑"/>
        <family val="2"/>
        <charset val="134"/>
      </rPr>
      <t>https://www.cznd.net/</t>
    </r>
  </si>
  <si>
    <t>财务、会计</t>
  </si>
  <si>
    <t>常州市新北区国有资产管理办公室</t>
  </si>
  <si>
    <t>常州高新集团全资子公司，2012年成立，注册资本28.82亿元，员工54人（2023年）。管理私募基金规模79.41亿元，主导发行常州市首单科技创新债券，重点投资新能源和智能制造。作为常州首个百亿级国资PE，累计引入产业资本20-50亿元，在长三角区域产业升级中表现活跃</t>
  </si>
  <si>
    <t>常高新金隆控股（集团）有限公司</t>
  </si>
  <si>
    <t>常州市</t>
  </si>
  <si>
    <r>
      <rPr>
        <u/>
        <sz val="10"/>
        <color rgb="FF267EF0"/>
        <rFont val="微软雅黑"/>
        <family val="2"/>
        <charset val="134"/>
      </rPr>
      <t>http://www.zgccity.com/join.html</t>
    </r>
  </si>
  <si>
    <r>
      <rPr>
        <u/>
        <sz val="10"/>
        <color rgb="FF267EF0"/>
        <rFont val="微软雅黑"/>
        <family val="2"/>
        <charset val="134"/>
      </rPr>
      <t>http://www.zgccity.com/</t>
    </r>
  </si>
  <si>
    <t>法律、财务、经济、金融、市场营销</t>
  </si>
  <si>
    <t>北京中关村发展集团</t>
  </si>
  <si>
    <t>海淀区国有资本运营平台，2019年成立，注册资本60亿元（实缴约16亿元），员工76人（2024年）。定位科技创新生态服务商，通过产业投资和科技金融服务支撑中关村科学城建设，管理新动能投资基金等，投资领域覆盖硬科技和数字经济。作为"三城一区"核心运营主体，在北京市科创生态构建中具有战略意义</t>
  </si>
  <si>
    <t>北京中关村科学城创新发展有限公司</t>
  </si>
  <si>
    <r>
      <rPr>
        <u/>
        <sz val="10"/>
        <color rgb="FF267EF0"/>
        <rFont val="微软雅黑"/>
        <family val="2"/>
        <charset val="134"/>
      </rPr>
      <t>https://www.etowncapital.com/talentrecruitment.html</t>
    </r>
  </si>
  <si>
    <r>
      <rPr>
        <u/>
        <sz val="10"/>
        <color rgb="FF267EF0"/>
        <rFont val="微软雅黑"/>
        <family val="2"/>
        <charset val="134"/>
      </rPr>
      <t>https://www.etowncapital.com/index.html</t>
    </r>
  </si>
  <si>
    <t>电子信息、微电子、集成电路、人工智能等电子类专业；机械制造及其自动化、机器人与智能制造、车辆工程、智能装备制造等机械类专业；计算机软硬件、生物医药、器械、化学等专业；财会、法律、金融</t>
  </si>
  <si>
    <t>北京经开区国有投融资平台，成立于2009年，资产规模超1300亿元（2024年）。下设亦庄产投、融资担保等子公司，管理基金规模超万亿元，重点投资新一代信息技术、生物医药等领域，参与中芯国际、京东方等重大项目。员工人数未公开，但作为北京市五大市级股权投资管理机构之一，在经开区产业集聚中占据主导地位</t>
  </si>
  <si>
    <t>北京亦庄国际投资发展有限公司</t>
  </si>
  <si>
    <r>
      <rPr>
        <u/>
        <sz val="10"/>
        <color rgb="FF267EF0"/>
        <rFont val="微软雅黑"/>
        <family val="2"/>
        <charset val="134"/>
      </rPr>
      <t>https://www.idimc.com/jobList_20_page1.html</t>
    </r>
  </si>
  <si>
    <r>
      <rPr>
        <u/>
        <sz val="10"/>
        <color rgb="FF267EF0"/>
        <rFont val="微软雅黑"/>
        <family val="2"/>
        <charset val="134"/>
      </rPr>
      <t>https://www.idimc.com/</t>
    </r>
  </si>
  <si>
    <t>财务、金融、经济、管理</t>
  </si>
  <si>
    <t>北京国有资本运营管理有限公司</t>
  </si>
  <si>
    <t>北京市国资公司全资子公司，成立于2002年，注册资本10亿元。聚焦高精尖产业投资，管理北京高精尖产业发展基金和京国盛母基金，总规模超160亿元。累计投资项目140余项，服务专精特新企业超1万家，员工规模未披露，但作为市级工业投资平台在首都产业升级中发挥核心作用</t>
  </si>
  <si>
    <t>北京工业发展投资管理有限公司</t>
  </si>
  <si>
    <t>经济学类、金融学类、财务类、数学类</t>
  </si>
  <si>
    <t>安徽省投资集团旗下私募基金管理机构，成立于2015年，注册资本1亿元，实缴资本4000万元，员工规模少于50人（2023年参保11人）。主营业务为私募股权投资和创业投资基金管理，重点布局新能源、智能制造等领域，管理基金规模未披露，但参与发起设立安徽铁基系列产业基金。作为皖投集团证券投资业务平台，在安徽省国资PE中具有一定影响力</t>
  </si>
  <si>
    <t>安徽中安资本管理有限公司</t>
  </si>
  <si>
    <r>
      <rPr>
        <u/>
        <sz val="10"/>
        <color rgb="FF0000FF"/>
        <rFont val="微软雅黑"/>
        <family val="2"/>
        <charset val="134"/>
      </rPr>
      <t>https://www.zgcgroup.com.cn/jrwm/rczp/index.html</t>
    </r>
  </si>
  <si>
    <r>
      <rPr>
        <u/>
        <sz val="10"/>
        <color rgb="FF0000FF"/>
        <rFont val="微软雅黑"/>
        <family val="2"/>
        <charset val="134"/>
      </rPr>
      <t>https://www.zgcgroup.com.cn</t>
    </r>
  </si>
  <si>
    <t>经济管理类；综合管理类；工商管理类；生物学；法律类；电子信息类</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</si>
  <si>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</si>
  <si>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</si>
  <si>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r>
      <rPr>
        <u/>
        <sz val="10"/>
        <color rgb="FF0000FF"/>
        <rFont val="微软雅黑"/>
        <family val="2"/>
        <charset val="134"/>
      </rPr>
      <t>http://bj.airchina.com.cn/cn/index.shtml</t>
    </r>
  </si>
  <si>
    <t>飞行技术类；能源动力类；机械控制类；交通运输类；电子信息类；综合管理类</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</si>
  <si>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</si>
  <si>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</si>
  <si>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r>
      <rPr>
        <u/>
        <sz val="10"/>
        <color rgb="FF0000FF"/>
        <rFont val="微软雅黑"/>
        <family val="2"/>
        <charset val="134"/>
      </rPr>
      <t>https://www.ydhtz.com.cn/rencai.aspx?nid=19&amp;typeid=50038</t>
    </r>
  </si>
  <si>
    <r>
      <rPr>
        <u/>
        <sz val="10"/>
        <color rgb="FF0000FF"/>
        <rFont val="微软雅黑"/>
        <family val="2"/>
        <charset val="134"/>
      </rPr>
      <t>https://www.ydhtz.com.cn/enrollment.aspx?nid=27&amp;typeid=67</t>
    </r>
  </si>
  <si>
    <t>水利工程类；工程建筑类；环境化工类；综合管理类</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</si>
  <si>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</si>
  <si>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</si>
  <si>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r>
      <rPr>
        <u/>
        <sz val="10"/>
        <color rgb="FF0000FF"/>
        <rFont val="微软雅黑"/>
        <family val="2"/>
        <charset val="134"/>
      </rPr>
      <t>https://www.bjwig.com/newsList_27_page1.html</t>
    </r>
  </si>
  <si>
    <r>
      <rPr>
        <u/>
        <sz val="10"/>
        <color rgb="FF0000FF"/>
        <rFont val="微软雅黑"/>
        <family val="2"/>
        <charset val="134"/>
      </rPr>
      <t>https://www.bjwig.com/index.html?menu=11&amp;id=163</t>
    </r>
  </si>
  <si>
    <t>工程建筑类；综合管理类；水利工程类；经济管理类</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</si>
  <si>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</si>
  <si>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</si>
  <si>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r>
      <rPr>
        <u/>
        <sz val="10"/>
        <color rgb="FF0000FF"/>
        <rFont val="微软雅黑"/>
        <family val="2"/>
        <charset val="134"/>
      </rPr>
      <t>https://jobs.bphc.com.cn/recportal/homePage</t>
    </r>
  </si>
  <si>
    <r>
      <rPr>
        <u/>
        <sz val="10"/>
        <color rgb="FF0000FF"/>
        <rFont val="微软雅黑"/>
        <family val="2"/>
        <charset val="134"/>
      </rPr>
      <t>https://www.bphc.com.cn/home</t>
    </r>
  </si>
  <si>
    <t>工程建筑类；综合管理类</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</si>
  <si>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</si>
  <si>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</si>
  <si>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r>
      <rPr>
        <u/>
        <sz val="10"/>
        <color rgb="FF0000FF"/>
        <rFont val="微软雅黑"/>
        <family val="2"/>
        <charset val="134"/>
      </rPr>
      <t>https://www.bscomc.com/jobList_26_page1.html</t>
    </r>
  </si>
  <si>
    <r>
      <rPr>
        <u/>
        <sz val="10"/>
        <color rgb="FF0000FF"/>
        <rFont val="微软雅黑"/>
        <family val="2"/>
        <charset val="134"/>
      </rPr>
      <t>https://www.bscomc.com</t>
    </r>
  </si>
  <si>
    <t>经济管理类；财务会计类；工程建筑类；综合管理类</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</si>
  <si>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</si>
  <si>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r>
      <rPr>
        <u/>
        <sz val="10"/>
        <color rgb="FF0000FF"/>
        <rFont val="微软雅黑"/>
        <family val="2"/>
        <charset val="134"/>
      </rPr>
      <t>https://www.bjgxs.com/newsList_ce349ec391e64c5f995b6fd5deeec1ae_page1.html</t>
    </r>
  </si>
  <si>
    <r>
      <rPr>
        <u/>
        <sz val="10"/>
        <color rgb="FF0000FF"/>
        <rFont val="微软雅黑"/>
        <family val="2"/>
        <charset val="134"/>
      </rPr>
      <t>https://www.bjgxs.com</t>
    </r>
  </si>
  <si>
    <t>房地产开发类；农业经济类；食品类；综合管理类</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</si>
  <si>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</si>
  <si>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</si>
  <si>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r>
      <rPr>
        <u/>
        <sz val="10"/>
        <color rgb="FF0000FF"/>
        <rFont val="微软雅黑"/>
        <family val="2"/>
        <charset val="134"/>
      </rPr>
      <t>https://biad.zhiye.com/Campus</t>
    </r>
  </si>
  <si>
    <r>
      <rPr>
        <u/>
        <sz val="10"/>
        <color rgb="FF0000FF"/>
        <rFont val="微软雅黑"/>
        <family val="2"/>
        <charset val="134"/>
      </rPr>
      <t>www.biad.com.cn</t>
    </r>
  </si>
  <si>
    <t>城市设计类；工程建筑类；计算机类；电力电气类；</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</si>
  <si>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</si>
  <si>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</si>
  <si>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r>
      <rPr>
        <u/>
        <sz val="10"/>
        <color rgb="FF0000FF"/>
        <rFont val="微软雅黑"/>
        <family val="2"/>
        <charset val="134"/>
      </rPr>
      <t>https://www.bjcag.com</t>
    </r>
  </si>
  <si>
    <t>生物学类；食品类；农学类；农业经济类；综合管理类；物流管理类</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</si>
  <si>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</si>
  <si>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</si>
  <si>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r>
      <rPr>
        <u/>
        <sz val="10"/>
        <color rgb="FF0000FF"/>
        <rFont val="微软雅黑"/>
        <family val="2"/>
        <charset val="134"/>
      </rPr>
      <t>https://www.bj-big.com/job.php</t>
    </r>
  </si>
  <si>
    <r>
      <rPr>
        <u/>
        <sz val="10"/>
        <color rgb="FF0000FF"/>
        <rFont val="微软雅黑"/>
        <family val="2"/>
        <charset val="134"/>
      </rPr>
      <t>https://www.bj-big.com</t>
    </r>
  </si>
  <si>
    <t>城市设计类；工程建筑类；计算机类；综合管理类</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</si>
  <si>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</si>
  <si>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</si>
  <si>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r>
      <rPr>
        <u/>
        <sz val="10"/>
        <color rgb="FF0000FF"/>
        <rFont val="微软雅黑"/>
        <family val="2"/>
        <charset val="134"/>
      </rPr>
      <t>https://www.besg.com.cn</t>
    </r>
  </si>
  <si>
    <t>环境化工类；电力电气类；工程建筑类；机械控制类</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</si>
  <si>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</si>
  <si>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</si>
  <si>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r>
      <rPr>
        <u/>
        <sz val="10"/>
        <color rgb="FF0000FF"/>
        <rFont val="微软雅黑"/>
        <family val="2"/>
        <charset val="134"/>
      </rPr>
      <t>https://campus.51job.com/bdc2022/index02.html</t>
    </r>
  </si>
  <si>
    <r>
      <rPr>
        <u/>
        <sz val="10"/>
        <color rgb="FF0000FF"/>
        <rFont val="微软雅黑"/>
        <family val="2"/>
        <charset val="134"/>
      </rPr>
      <t>https://www.bdc.cn</t>
    </r>
  </si>
  <si>
    <t>市政工程类；环境化工类；工程建筑类；电力电气类；机械控制类；综合管理类</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</si>
  <si>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</si>
  <si>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</si>
  <si>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r>
      <rPr>
        <u/>
        <sz val="10"/>
        <color rgb="FF0000FF"/>
        <rFont val="微软雅黑"/>
        <family val="2"/>
        <charset val="134"/>
      </rPr>
      <t>https://www.bxam.com.cn</t>
    </r>
  </si>
  <si>
    <t>经济管理类；工程建筑类；电力电气类；物流管理类；市场营销类</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</si>
  <si>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</si>
  <si>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</si>
  <si>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r>
      <rPr>
        <u/>
        <sz val="10"/>
        <color rgb="FF0000FF"/>
        <rFont val="微软雅黑"/>
        <family val="2"/>
        <charset val="134"/>
      </rPr>
      <t>https://www.bchd.com.cn</t>
    </r>
  </si>
  <si>
    <t>工程建筑类；经济管理类；财务会计类；路桥工程类；电力电气类；计算机类</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</si>
  <si>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</si>
  <si>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</si>
  <si>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r>
      <rPr>
        <u/>
        <sz val="10"/>
        <color rgb="FF0000FF"/>
        <rFont val="微软雅黑"/>
        <family val="2"/>
        <charset val="134"/>
      </rPr>
      <t>https://www.bcjt.com.cn/recruit/news.html</t>
    </r>
  </si>
  <si>
    <r>
      <rPr>
        <u/>
        <sz val="10"/>
        <color rgb="FF0000FF"/>
        <rFont val="微软雅黑"/>
        <family val="2"/>
        <charset val="134"/>
      </rPr>
      <t>https://www.bcjt.com.cn/about/</t>
    </r>
  </si>
  <si>
    <t>工程建筑类；经济管理类；综合管理类；法律类；财务会计类；计算机类</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</si>
  <si>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</si>
  <si>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</si>
  <si>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r>
      <rPr>
        <u/>
        <sz val="10"/>
        <color rgb="FF0000FF"/>
        <rFont val="微软雅黑"/>
        <family val="2"/>
        <charset val="134"/>
      </rPr>
      <t>http://campus.51job.com/bcdh2025/</t>
    </r>
  </si>
  <si>
    <r>
      <rPr>
        <u/>
        <sz val="10"/>
        <color rgb="FF0000FF"/>
        <rFont val="微软雅黑"/>
        <family val="2"/>
        <charset val="134"/>
      </rPr>
      <t>https://www.bcdh.com.cn</t>
    </r>
  </si>
  <si>
    <t>工程建筑类；经济管理类；法律类；房地产开发类；电力电气类；财务会计类</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</si>
  <si>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</si>
  <si>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北京首都开发控股(集团)有限公司</t>
  </si>
  <si>
    <r>
      <rPr>
        <u/>
        <sz val="10"/>
        <color rgb="FF0000FF"/>
        <rFont val="微软雅黑"/>
        <family val="2"/>
        <charset val="134"/>
      </rPr>
      <t>https://wecruit.hotjob.cn/SU62d139692f9d2470a6e6e052/pb/index.html#/</t>
    </r>
  </si>
  <si>
    <r>
      <rPr>
        <u/>
        <sz val="10"/>
        <color rgb="FF0000FF"/>
        <rFont val="微软雅黑"/>
        <family val="2"/>
        <charset val="134"/>
      </rPr>
      <t>https://www.bbmg.com.cn</t>
    </r>
  </si>
  <si>
    <t>工程建筑类；经济管理类；综合管理类；房地产开发类；电力电气类；机械控制类；地质矿产类</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</si>
  <si>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</si>
  <si>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</si>
  <si>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r>
      <rPr>
        <u/>
        <sz val="10"/>
        <color rgb="FF0000FF"/>
        <rFont val="微软雅黑"/>
        <family val="2"/>
        <charset val="134"/>
      </rPr>
      <t>https://www.tongrentang.com/newsList/54/1.html?</t>
    </r>
  </si>
  <si>
    <r>
      <rPr>
        <u/>
        <sz val="10"/>
        <color rgb="FF0000FF"/>
        <rFont val="微软雅黑"/>
        <family val="2"/>
        <charset val="134"/>
      </rPr>
      <t>https://www.tongrentang.com</t>
    </r>
  </si>
  <si>
    <t>医药学类；财务会计类</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</si>
  <si>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</si>
  <si>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</si>
  <si>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r>
      <rPr>
        <u/>
        <sz val="10"/>
        <color rgb="FF0000FF"/>
        <rFont val="微软雅黑"/>
        <family val="2"/>
        <charset val="134"/>
      </rPr>
      <t>https://www.bjhgjt.com.cn/Human/#zpxx</t>
    </r>
  </si>
  <si>
    <r>
      <rPr>
        <u/>
        <sz val="10"/>
        <color rgb="FF0000FF"/>
        <rFont val="微软雅黑"/>
        <family val="2"/>
        <charset val="134"/>
      </rPr>
      <t>https://www.bjhgjt.com.cn</t>
    </r>
  </si>
  <si>
    <t>化学类；材料类</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</si>
  <si>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</si>
  <si>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</si>
  <si>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r>
      <rPr>
        <u/>
        <sz val="10"/>
        <color rgb="FF0000FF"/>
        <rFont val="微软雅黑"/>
        <family val="2"/>
        <charset val="134"/>
      </rPr>
      <t>https://www.bfhc.com.cn/newsList_23_page1.html?cateid=23</t>
    </r>
  </si>
  <si>
    <r>
      <rPr>
        <u/>
        <sz val="10"/>
        <color rgb="FF0000FF"/>
        <rFont val="微软雅黑"/>
        <family val="2"/>
        <charset val="134"/>
      </rPr>
      <t>https://www.bfhc.com.cn</t>
    </r>
  </si>
  <si>
    <t>设计类；综合管理类</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</si>
  <si>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</si>
  <si>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</si>
  <si>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r>
      <rPr>
        <u/>
        <sz val="10"/>
        <color rgb="FF0000FF"/>
        <rFont val="微软雅黑"/>
        <family val="2"/>
        <charset val="134"/>
      </rPr>
      <t>http://rsj.beijing.gov.cn/ywsite/bjpta/</t>
    </r>
  </si>
  <si>
    <r>
      <rPr>
        <u/>
        <sz val="10"/>
        <color rgb="FF0000FF"/>
        <rFont val="微软雅黑"/>
        <family val="2"/>
        <charset val="134"/>
      </rPr>
      <t>https://www.bjyq.com.cn</t>
    </r>
  </si>
  <si>
    <t>电力电气类；材料类；自动化类；食品类；物理学类</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</si>
  <si>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</si>
  <si>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</si>
  <si>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r>
      <rPr>
        <u/>
        <sz val="10"/>
        <color rgb="FF0000FF"/>
        <rFont val="微软雅黑"/>
        <family val="2"/>
        <charset val="134"/>
      </rPr>
      <t>https://www.jcmeh.com/DefaultInfoWord.aspx?c2NvZGU9NjU5NyZkaGlkPTYmZGg9NzEyJnJvd251bT0yJmFpbWNvZGU9NzEy</t>
    </r>
  </si>
  <si>
    <r>
      <rPr>
        <u/>
        <sz val="10"/>
        <color rgb="FF0000FF"/>
        <rFont val="微软雅黑"/>
        <family val="2"/>
        <charset val="134"/>
      </rPr>
      <t>https://www.jcmeh.com</t>
    </r>
  </si>
  <si>
    <t>理工类；机械控制类；能源动力类；电力电气类；环境化工类</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</si>
  <si>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</si>
  <si>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</si>
  <si>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r>
      <rPr>
        <u/>
        <sz val="10"/>
        <color rgb="FF0000FF"/>
        <rFont val="微软雅黑"/>
        <family val="2"/>
        <charset val="134"/>
      </rPr>
      <t>https://www.cap-ii.com/newsList_26_page1.html</t>
    </r>
  </si>
  <si>
    <r>
      <rPr>
        <u/>
        <sz val="10"/>
        <color rgb="FF0000FF"/>
        <rFont val="微软雅黑"/>
        <family val="2"/>
        <charset val="134"/>
      </rPr>
      <t>https://www.cap-ii.com</t>
    </r>
  </si>
  <si>
    <t>经济管理类；理工类；综合管理类</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</si>
  <si>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</si>
  <si>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</si>
  <si>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r>
      <rPr>
        <u/>
        <sz val="10"/>
        <color rgb="FF0000FF"/>
        <rFont val="微软雅黑"/>
        <family val="2"/>
        <charset val="134"/>
      </rPr>
      <t>https://www.btg.com.cn/menu31/newsDetail/5140.html</t>
    </r>
  </si>
  <si>
    <r>
      <rPr>
        <u/>
        <sz val="10"/>
        <color rgb="FF0000FF"/>
        <rFont val="微软雅黑"/>
        <family val="2"/>
        <charset val="134"/>
      </rPr>
      <t>https://www.btg.com.cn</t>
    </r>
  </si>
  <si>
    <t>经济管理类；财务会计类；法律类；综合管理类；旅游酒店类</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</si>
  <si>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</si>
  <si>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</si>
  <si>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r>
      <rPr>
        <u/>
        <sz val="10"/>
        <color rgb="FF0000FF"/>
        <rFont val="微软雅黑"/>
        <family val="2"/>
        <charset val="134"/>
      </rPr>
      <t>http://s.i.bucg.com/e/zp/turnWorkListToByRefc?zplx=1</t>
    </r>
  </si>
  <si>
    <r>
      <rPr>
        <u/>
        <sz val="10"/>
        <color rgb="FF0000FF"/>
        <rFont val="微软雅黑"/>
        <family val="2"/>
        <charset val="134"/>
      </rPr>
      <t>https://www.bucg.com/index.shtml</t>
    </r>
  </si>
  <si>
    <t>安全工程类；设计类；工程建筑类；综合管理类；电力电气类</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</si>
  <si>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</si>
  <si>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</si>
  <si>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r>
      <rPr>
        <u/>
        <sz val="10"/>
        <color rgb="FF0000FF"/>
        <rFont val="微软雅黑"/>
        <family val="2"/>
        <charset val="134"/>
      </rPr>
      <t>https://campus--51job--com--0207dr0ab89da.wsipv6.com/bcegc2023/#/job</t>
    </r>
  </si>
  <si>
    <r>
      <rPr>
        <u/>
        <sz val="10"/>
        <color rgb="FF0000FF"/>
        <rFont val="微软雅黑"/>
        <family val="2"/>
        <charset val="134"/>
      </rPr>
      <t>https://www.bcegc.com</t>
    </r>
  </si>
  <si>
    <t>工程建筑类；经济管理类；材料类；综合管理类；路桥工程类；房地产开发类；市政工程类；电力电气类</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</si>
  <si>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</si>
  <si>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</si>
  <si>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r>
      <rPr>
        <u/>
        <sz val="10"/>
        <color rgb="FF0000FF"/>
        <rFont val="微软雅黑"/>
        <family val="2"/>
        <charset val="134"/>
      </rPr>
      <t>https://baicgroup.zhiye.com</t>
    </r>
  </si>
  <si>
    <r>
      <rPr>
        <u/>
        <sz val="10"/>
        <color rgb="FF0000FF"/>
        <rFont val="微软雅黑"/>
        <family val="2"/>
        <charset val="134"/>
      </rPr>
      <t>https://www.baicgroup.com.cn/index.php/</t>
    </r>
  </si>
  <si>
    <t>车辆类；自动化类；机械控制类；能源动力类；市场营销类；电力电气类；电子信息类；计算机类；物联网类</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</si>
  <si>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</si>
  <si>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</si>
  <si>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r>
      <rPr>
        <u/>
        <sz val="10"/>
        <color rgb="FF0000FF"/>
        <rFont val="微软雅黑"/>
        <family val="2"/>
        <charset val="134"/>
      </rPr>
      <t>http://behc.zhiye.com</t>
    </r>
  </si>
  <si>
    <r>
      <rPr>
        <u/>
        <sz val="10"/>
        <color rgb="FF0000FF"/>
        <rFont val="微软雅黑"/>
        <family val="2"/>
        <charset val="134"/>
      </rPr>
      <t>https://www.behc.com.cn</t>
    </r>
  </si>
  <si>
    <t>电子信息类；语言类；机械控制类；计算机类</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</si>
  <si>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</si>
  <si>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</si>
  <si>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r>
      <rPr>
        <u/>
        <sz val="10"/>
        <color rgb="FF0000FF"/>
        <rFont val="微软雅黑"/>
        <family val="2"/>
        <charset val="134"/>
      </rPr>
      <t>https://www.bjitic.com</t>
    </r>
  </si>
  <si>
    <t>国际经济类；信息技术类；数学类；经济管理类；财务会计类；法律类；计算机类</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</si>
  <si>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</si>
  <si>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</si>
  <si>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r>
      <rPr>
        <u/>
        <sz val="10"/>
        <color rgb="FF0000FF"/>
        <rFont val="微软雅黑"/>
        <family val="2"/>
        <charset val="134"/>
      </rPr>
      <t>https://campus.51job.com/bjrcb2025/about2.html</t>
    </r>
  </si>
  <si>
    <r>
      <rPr>
        <u/>
        <sz val="10"/>
        <color rgb="FF0000FF"/>
        <rFont val="微软雅黑"/>
        <family val="2"/>
        <charset val="134"/>
      </rPr>
      <t>https://www.bjrcb.com/pc/cn/index/index.shtml</t>
    </r>
  </si>
  <si>
    <t>信息技术类；数学类；经济管理类；财务会计类；法律类；理工类；计算机类；中文类</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</si>
  <si>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</si>
  <si>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</si>
  <si>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r>
      <rPr>
        <u/>
        <sz val="10"/>
        <color rgb="FF0000FF"/>
        <rFont val="微软雅黑"/>
        <family val="2"/>
        <charset val="134"/>
      </rPr>
      <t>https://www.bfhg.com.cn/#/moreList</t>
    </r>
  </si>
  <si>
    <r>
      <rPr>
        <u/>
        <sz val="10"/>
        <color rgb="FF0000FF"/>
        <rFont val="微软雅黑"/>
        <family val="2"/>
        <charset val="134"/>
      </rPr>
      <t>https://www.bfhg.com.cn/#/sy</t>
    </r>
  </si>
  <si>
    <t>经济管理类；财务会计类；法律类；信息技术类；计算机类</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</si>
  <si>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</si>
  <si>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</si>
  <si>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r>
      <rPr>
        <u/>
        <sz val="10"/>
        <color rgb="FF0000FF"/>
        <rFont val="微软雅黑"/>
        <family val="2"/>
        <charset val="134"/>
      </rPr>
      <t>https://wecruit.hotjob.cn/SU645b0d18bef57c0907e9fbc8/pb/school.html</t>
    </r>
  </si>
  <si>
    <r>
      <rPr>
        <u/>
        <sz val="10"/>
        <color rgb="FF0000FF"/>
        <rFont val="微软雅黑"/>
        <family val="2"/>
        <charset val="134"/>
      </rPr>
      <t>https://www.hxb.com.cn/index.shtml</t>
    </r>
  </si>
  <si>
    <t>信息技术类；经济管理类；财务会计类；法律类；理工类；计算机类</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</si>
  <si>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</si>
  <si>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</si>
  <si>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r>
      <rPr>
        <u/>
        <sz val="10"/>
        <color rgb="FF0000FF"/>
        <rFont val="微软雅黑"/>
        <family val="2"/>
        <charset val="134"/>
      </rPr>
      <t>https://bankofbeijing.zhiye.com/custom/index</t>
    </r>
  </si>
  <si>
    <r>
      <rPr>
        <u/>
        <sz val="10"/>
        <color rgb="FF0000FF"/>
        <rFont val="微软雅黑"/>
        <family val="2"/>
        <charset val="134"/>
      </rPr>
      <t>https://www.bankofbeijing.com.cn/personal</t>
    </r>
  </si>
  <si>
    <t>信息技术类；数学类；经济管理类；财务会计类；法律类；理工类；计算机类</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</si>
  <si>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</si>
  <si>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r>
      <rPr>
        <u/>
        <sz val="10"/>
        <color rgb="FF0000FF"/>
        <rFont val="微软雅黑"/>
        <family val="2"/>
        <charset val="134"/>
      </rPr>
      <t>https://zhaopin.ciichr.com/f/b0g3Be</t>
    </r>
  </si>
  <si>
    <r>
      <rPr>
        <u/>
        <sz val="10"/>
        <color rgb="FF0000FF"/>
        <rFont val="微软雅黑"/>
        <family val="2"/>
        <charset val="134"/>
      </rPr>
      <t>https://www.bjwatergroup.com.cn/#/</t>
    </r>
  </si>
  <si>
    <t>水利工程类；电力电气类；能源动力类；计算机类；工程建筑类；经济管理类</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</si>
  <si>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</si>
  <si>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</si>
  <si>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r>
      <rPr>
        <u/>
        <sz val="10"/>
        <color rgb="FF0000FF"/>
        <rFont val="微软雅黑"/>
        <family val="2"/>
        <charset val="134"/>
      </rPr>
      <t>https://zhaopin.bsam.com.cn/default/bsam#/index</t>
    </r>
  </si>
  <si>
    <r>
      <rPr>
        <u/>
        <sz val="10"/>
        <color rgb="FF0000FF"/>
        <rFont val="微软雅黑"/>
        <family val="2"/>
        <charset val="134"/>
      </rPr>
      <t>https://www.bsam.com.cn</t>
    </r>
  </si>
  <si>
    <t>理工类；经济管理类；计算机类；综合管理类；法律类；信息技术类</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</si>
  <si>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</si>
  <si>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</si>
  <si>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r>
      <rPr>
        <u/>
        <sz val="10"/>
        <color rgb="FF0000FF"/>
        <rFont val="微软雅黑"/>
        <family val="2"/>
        <charset val="134"/>
      </rPr>
      <t>https://www.bjcapital.com/html1/folder/2107/2-1.htm</t>
    </r>
  </si>
  <si>
    <t>经济管理类；环境化工类；土木工程类；房地产开发类；财务会计类；综合管理类</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</si>
  <si>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</si>
  <si>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</si>
  <si>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r>
      <rPr>
        <u/>
        <sz val="10"/>
        <color rgb="FF0000FF"/>
        <rFont val="微软雅黑"/>
        <family val="2"/>
        <charset val="134"/>
      </rPr>
      <t>https://mp.weixin.qq.com/s/c92BWIUYS6jcF7f4lKoBUA</t>
    </r>
  </si>
  <si>
    <r>
      <rPr>
        <u/>
        <sz val="10"/>
        <color rgb="FF0000FF"/>
        <rFont val="微软雅黑"/>
        <family val="2"/>
        <charset val="134"/>
      </rPr>
      <t>https://www.powerbeijing.com</t>
    </r>
  </si>
  <si>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</si>
  <si>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r>
      <rPr>
        <u/>
        <sz val="10"/>
        <color rgb="FF0000FF"/>
        <rFont val="微软雅黑"/>
        <family val="2"/>
        <charset val="134"/>
      </rPr>
      <t>https://www.begcl.com</t>
    </r>
  </si>
  <si>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</si>
  <si>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r>
      <rPr>
        <u/>
        <sz val="10"/>
        <color rgb="FF0000FF"/>
        <rFont val="微软雅黑"/>
        <family val="2"/>
        <charset val="134"/>
      </rPr>
      <t>https://www.bjsubway.com</t>
    </r>
  </si>
  <si>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</si>
  <si>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u/>
        <sz val="10"/>
        <color rgb="FF0000FF"/>
        <rFont val="微软雅黑"/>
        <family val="2"/>
        <charset val="134"/>
      </rPr>
      <t>https://www.bii.com.cn/article_33.html</t>
    </r>
  </si>
  <si>
    <r>
      <rPr>
        <u/>
        <sz val="10"/>
        <color rgb="FF0000FF"/>
        <rFont val="微软雅黑"/>
        <family val="2"/>
        <charset val="134"/>
      </rPr>
      <t>https://www.bii.com.cn</t>
    </r>
  </si>
  <si>
    <r>
      <rPr>
        <sz val="10"/>
        <color rgb="FF000000"/>
        <rFont val="微软雅黑"/>
        <family val="2"/>
        <charset val="134"/>
      </rPr>
      <t>北京市基础设施投资有限公司</t>
    </r>
    <r>
      <rPr>
        <sz val="12"/>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</si>
  <si>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r>
      <rPr>
        <u/>
        <sz val="10"/>
        <color rgb="FF0000FF"/>
        <rFont val="微软雅黑"/>
        <family val="2"/>
        <charset val="134"/>
      </rPr>
      <t>https://www.bjbus.com/home/index.php</t>
    </r>
  </si>
  <si>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</si>
  <si>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r>
      <rPr>
        <u/>
        <sz val="10"/>
        <color rgb="FF0000FF"/>
        <rFont val="微软雅黑"/>
        <family val="2"/>
        <charset val="134"/>
      </rPr>
      <t>https://zp.shougang.com.cn</t>
    </r>
  </si>
  <si>
    <r>
      <rPr>
        <u/>
        <sz val="10"/>
        <color rgb="FF0000FF"/>
        <rFont val="微软雅黑"/>
        <family val="2"/>
        <charset val="134"/>
      </rPr>
      <t>https://www.shougang.com.cn/p1/index.html</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</si>
  <si>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</si>
  <si>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r>
      <rPr>
        <u/>
        <sz val="10"/>
        <color rgb="FF267EF0"/>
        <rFont val="微软雅黑"/>
        <family val="2"/>
        <charset val="134"/>
      </rPr>
      <t>https://www.csjxfz.com/</t>
    </r>
  </si>
  <si>
    <t>福利待遇好,工作稳定,工作强度大,竞争激烈,名校扎堆,晋升空间大</t>
  </si>
  <si>
    <t>工程建筑类；经济管理类；法律类</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</si>
  <si>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</si>
  <si>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</si>
  <si>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r>
      <rPr>
        <u/>
        <sz val="10"/>
        <color rgb="FF267EF0"/>
        <rFont val="微软雅黑"/>
        <family val="2"/>
        <charset val="134"/>
      </rPr>
      <t>https://www.gzw.sh.gov.cn/shgzw_xxgk_cqzp/20231007/003fe46b7c8b4f628825c32fb71bf362.html</t>
    </r>
  </si>
  <si>
    <r>
      <rPr>
        <u/>
        <sz val="10"/>
        <color rgb="FF267EF0"/>
        <rFont val="微软雅黑"/>
        <family val="2"/>
        <charset val="134"/>
      </rPr>
      <t>https://www.shdfsnjt.com/index</t>
    </r>
  </si>
  <si>
    <t>工作稳定,福利待遇好,工作强度大,竞争激烈,名校扎堆</t>
  </si>
  <si>
    <t>工程建筑类；市政工程类；路桥工程类；安全工程类；交通运输类；财务会计类；经济管理类；法律类；人文社科类</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</si>
  <si>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</si>
  <si>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</si>
  <si>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r>
      <rPr>
        <u/>
        <sz val="10"/>
        <color rgb="FF267EF0"/>
        <rFont val="微软雅黑"/>
        <family val="2"/>
        <charset val="134"/>
      </rPr>
      <t>https://www.shxdnt.com/zpxx/index.html</t>
    </r>
  </si>
  <si>
    <r>
      <rPr>
        <u/>
        <sz val="10"/>
        <color rgb="FF267EF0"/>
        <rFont val="微软雅黑"/>
        <family val="2"/>
        <charset val="134"/>
      </rPr>
      <t>https://www.shxdnt.com/</t>
    </r>
  </si>
  <si>
    <t>农学类；生物学类；水利工程类；经济管理类；信息技术类</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</si>
  <si>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</si>
  <si>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</si>
  <si>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r>
      <rPr>
        <u/>
        <sz val="10"/>
        <color rgb="FF267EF0"/>
        <rFont val="微软雅黑"/>
        <family val="2"/>
        <charset val="134"/>
      </rPr>
      <t>https://csjtz.zhiye.com/custom/4e63724f-9f96-ef71-13c7-824bc174e3ba</t>
    </r>
  </si>
  <si>
    <r>
      <rPr>
        <u/>
        <sz val="10"/>
        <color rgb="FF267EF0"/>
        <rFont val="微软雅黑"/>
        <family val="2"/>
        <charset val="134"/>
      </rPr>
      <t>https://www.csjtz.com/</t>
    </r>
  </si>
  <si>
    <t>经济管理类；综合管理类；传播类；法律类</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</si>
  <si>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</si>
  <si>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</si>
  <si>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福利待遇好,工作稳定,工作强度大,名校扎堆</t>
  </si>
  <si>
    <t>信息技术类；设计类；工程建筑类；经济管理类</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</si>
  <si>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</si>
  <si>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</si>
  <si>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r>
      <rPr>
        <u/>
        <sz val="10"/>
        <color rgb="FF267EF0"/>
        <rFont val="微软雅黑"/>
        <family val="2"/>
        <charset val="134"/>
      </rPr>
      <t>https://campus.51job.com/lingang/about.html</t>
    </r>
  </si>
  <si>
    <r>
      <rPr>
        <u/>
        <sz val="10"/>
        <color rgb="FF267EF0"/>
        <rFont val="微软雅黑"/>
        <family val="2"/>
        <charset val="134"/>
      </rPr>
      <t>https://www.shlingang.com/</t>
    </r>
  </si>
  <si>
    <t>计算机类；电子信息类；人工智能类；智能制造类；生物学类；理工类；综合管理类；医药学类；材料类；财务会计类</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</si>
  <si>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</si>
  <si>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上海临港经济发展（集团）有限公司</t>
  </si>
  <si>
    <r>
      <rPr>
        <u/>
        <sz val="10"/>
        <color rgb="FF267EF0"/>
        <rFont val="微软雅黑"/>
        <family val="2"/>
        <charset val="134"/>
      </rPr>
      <t>http://www.shmetro.com/node180/node181/index.htm</t>
    </r>
  </si>
  <si>
    <r>
      <rPr>
        <u/>
        <sz val="10"/>
        <color rgb="FF267EF0"/>
        <rFont val="微软雅黑"/>
        <family val="2"/>
        <charset val="134"/>
      </rPr>
      <t>http://www.shmetro.com/node207/node223/node233/202205/con115775.htm</t>
    </r>
  </si>
  <si>
    <t>电力电气类；智能制造类；工程建筑类；设计类；计算机类；交通运输类；车辆类；自动化类；电子信息类；安全工程类</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</si>
  <si>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</si>
  <si>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上海申通地铁集团有限公司</t>
  </si>
  <si>
    <r>
      <rPr>
        <u/>
        <sz val="10"/>
        <color rgb="FF267EF0"/>
        <rFont val="微软雅黑"/>
        <family val="2"/>
        <charset val="134"/>
      </rPr>
      <t>https://www.jiushi.com.cn/jobs/</t>
    </r>
  </si>
  <si>
    <r>
      <rPr>
        <u/>
        <sz val="10"/>
        <color rgb="FF267EF0"/>
        <rFont val="微软雅黑"/>
        <family val="2"/>
        <charset val="134"/>
      </rPr>
      <t>https://www.jiushi.com.cn/</t>
    </r>
  </si>
  <si>
    <t>交通运输类；工程建筑类；经济管理类；信息技术类；机械控制类</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</si>
  <si>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</si>
  <si>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</si>
  <si>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r>
      <rPr>
        <u/>
        <sz val="10"/>
        <color rgb="FF267EF0"/>
        <rFont val="微软雅黑"/>
        <family val="2"/>
        <charset val="134"/>
      </rPr>
      <t>https://chengtou.zhiye.com/xiaoyuan?k=&amp;d=-1&amp;c=-1&amp;p=1^-1,3^13&amp;PageIndex=1</t>
    </r>
  </si>
  <si>
    <r>
      <rPr>
        <u/>
        <sz val="10"/>
        <color rgb="FF267EF0"/>
        <rFont val="微软雅黑"/>
        <family val="2"/>
        <charset val="134"/>
      </rPr>
      <t>https://www.chengtou.com/</t>
    </r>
  </si>
  <si>
    <t>市政工程类；工程建筑类；综合管理类</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</si>
  <si>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</si>
  <si>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</si>
  <si>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r>
      <rPr>
        <u/>
        <sz val="10"/>
        <color rgb="FF267EF0"/>
        <rFont val="微软雅黑"/>
        <family val="2"/>
        <charset val="134"/>
      </rPr>
      <t>https://campus.51job.com/SL2023/about1.html#title</t>
    </r>
  </si>
  <si>
    <r>
      <rPr>
        <u/>
        <sz val="10"/>
        <color rgb="FF267EF0"/>
        <rFont val="微软雅黑"/>
        <family val="2"/>
        <charset val="134"/>
      </rPr>
      <t>https://www.shdcjt.com/</t>
    </r>
  </si>
  <si>
    <t>财务管理类；设计类；市场营销类；工程建筑类；法律类</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</si>
  <si>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</si>
  <si>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</si>
  <si>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r>
      <rPr>
        <u/>
        <sz val="10"/>
        <color rgb="FF267EF0"/>
        <rFont val="微软雅黑"/>
        <family val="2"/>
        <charset val="134"/>
      </rPr>
      <t>https://avinex.zhaopin.com/index.html</t>
    </r>
  </si>
  <si>
    <r>
      <rPr>
        <u/>
        <sz val="10"/>
        <color rgb="FF267EF0"/>
        <rFont val="微软雅黑"/>
        <family val="2"/>
        <charset val="134"/>
      </rPr>
      <t>https://www.shanghaiairport.com/</t>
    </r>
  </si>
  <si>
    <t>机场运行类；信息技术类；工程建筑类；综合管理类；经济管理类；安全环保类</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</si>
  <si>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</si>
  <si>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</si>
  <si>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r>
      <rPr>
        <u/>
        <sz val="10"/>
        <color rgb="FF267EF0"/>
        <rFont val="微软雅黑"/>
        <family val="2"/>
        <charset val="134"/>
      </rPr>
      <t>https://www.ci-inv.cn/html/hr/hrxx/</t>
    </r>
  </si>
  <si>
    <r>
      <rPr>
        <u/>
        <sz val="10"/>
        <color rgb="FF267EF0"/>
        <rFont val="微软雅黑"/>
        <family val="2"/>
        <charset val="134"/>
      </rPr>
      <t>https://www.ci-inv.cn/</t>
    </r>
  </si>
  <si>
    <t>材料类；能源动力类；医药学类；经济管理类；财务会计类；法律类；计算机类；数学类；风险控制类；综合管理类</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</si>
  <si>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</si>
  <si>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</si>
  <si>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经济管理类；财务会计类；法律类；计算机类；重点产业类</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</si>
  <si>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</si>
  <si>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r>
      <rPr>
        <u/>
        <sz val="10"/>
        <color rgb="FF267EF0"/>
        <rFont val="微软雅黑"/>
        <family val="2"/>
        <charset val="134"/>
      </rPr>
      <t>https://www.shrcb.com/shrcb/xxgk/gsjs/ygzp/index.html</t>
    </r>
  </si>
  <si>
    <r>
      <rPr>
        <u/>
        <sz val="10"/>
        <color rgb="FF267EF0"/>
        <rFont val="微软雅黑"/>
        <family val="2"/>
        <charset val="134"/>
      </rPr>
      <t>https://www.shrcb.com/</t>
    </r>
  </si>
  <si>
    <t>工作强度大,竞争激烈,名校扎堆,工作稳定,福利待遇好</t>
  </si>
  <si>
    <t>经济管理类；财务会计类；法律类；信息技术类；数学类；农学类；理工类</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</si>
  <si>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</si>
  <si>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</si>
  <si>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r>
      <rPr>
        <u/>
        <sz val="10"/>
        <color rgb="FF267EF0"/>
        <rFont val="微软雅黑"/>
        <family val="2"/>
        <charset val="134"/>
      </rPr>
      <t>https://bosc.zhiye.com/campus</t>
    </r>
  </si>
  <si>
    <t>信息技术类；数学类；经济管理类；财务会计类；计算机类；电子信息类；自动化类</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</si>
  <si>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</si>
  <si>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r>
      <rPr>
        <u/>
        <sz val="10"/>
        <color rgb="FF267EF0"/>
        <rFont val="微软雅黑"/>
        <family val="2"/>
        <charset val="134"/>
      </rPr>
      <t>https://job.spdb.com.cn/campusJob</t>
    </r>
  </si>
  <si>
    <r>
      <rPr>
        <u/>
        <sz val="10"/>
        <color rgb="FF267EF0"/>
        <rFont val="微软雅黑"/>
        <family val="2"/>
        <charset val="134"/>
      </rPr>
      <t>https://spdb.e-ciie.com/cn/index.html</t>
    </r>
  </si>
  <si>
    <t>信息技术类；数学类；经济管理类；财务会计类；法律类；理工类</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</si>
  <si>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</si>
  <si>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</si>
  <si>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r>
      <rPr>
        <u/>
        <sz val="10"/>
        <color rgb="FF267EF0"/>
        <rFont val="微软雅黑"/>
        <family val="2"/>
        <charset val="134"/>
      </rPr>
      <t>https://www.cpic.com.cn/aboutUs/rlzy/ygzp/</t>
    </r>
  </si>
  <si>
    <t>经济管理类；法律类；计算机类；财务会计类；综合管理类</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</si>
  <si>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</si>
  <si>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r>
      <rPr>
        <u/>
        <sz val="10"/>
        <color rgb="FF267EF0"/>
        <rFont val="微软雅黑"/>
        <family val="2"/>
        <charset val="134"/>
      </rPr>
      <t>https://www.sh-xls.com/</t>
    </r>
  </si>
  <si>
    <t>经济管理类；法律类</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</si>
  <si>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</si>
  <si>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</si>
  <si>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r>
      <rPr>
        <u/>
        <sz val="10"/>
        <color rgb="FF267EF0"/>
        <rFont val="微软雅黑"/>
        <family val="2"/>
        <charset val="134"/>
      </rPr>
      <t>https://www.shcoop.com/ppjc2.jsp?main_colid=195&amp;top_id=191</t>
    </r>
  </si>
  <si>
    <r>
      <rPr>
        <u/>
        <sz val="10"/>
        <color rgb="FF267EF0"/>
        <rFont val="微软雅黑"/>
        <family val="2"/>
        <charset val="134"/>
      </rPr>
      <t>https://www.shcoop.com/</t>
    </r>
  </si>
  <si>
    <t>食品类；医药学类；生物学类；农业经济类；市场营销类</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</si>
  <si>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</si>
  <si>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</si>
  <si>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r>
      <rPr>
        <u/>
        <sz val="10"/>
        <color rgb="FF267EF0"/>
        <rFont val="微软雅黑"/>
        <family val="2"/>
        <charset val="134"/>
      </rPr>
      <t>https://www.oih.com.cn/pages/hr.html</t>
    </r>
  </si>
  <si>
    <r>
      <rPr>
        <u/>
        <sz val="10"/>
        <color rgb="FF267EF0"/>
        <rFont val="微软雅黑"/>
        <family val="2"/>
        <charset val="134"/>
      </rPr>
      <t>https://www.oih.com.cn/pages/aboutus.html</t>
    </r>
  </si>
  <si>
    <t>化学类；生物学类；环境化工类；语言类</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</si>
  <si>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</si>
  <si>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东方国际（集团）有限公司</t>
  </si>
  <si>
    <r>
      <rPr>
        <u/>
        <sz val="10"/>
        <color rgb="FF267EF0"/>
        <rFont val="微软雅黑"/>
        <family val="2"/>
        <charset val="134"/>
      </rPr>
      <t>https://www.ebls-group.com/Group_Overview/recruitment/</t>
    </r>
  </si>
  <si>
    <r>
      <rPr>
        <u/>
        <sz val="10"/>
        <color rgb="FF267EF0"/>
        <rFont val="微软雅黑"/>
        <family val="2"/>
        <charset val="134"/>
      </rPr>
      <t>https://www.ebls-group.com/</t>
    </r>
  </si>
  <si>
    <t>经济管理类；理工类；市场营销类；财务会计类；法律类；信息技术类；物流管理类；房地产开发类</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</si>
  <si>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</si>
  <si>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</si>
  <si>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r>
      <rPr>
        <u/>
        <sz val="10"/>
        <color rgb="FF267EF0"/>
        <rFont val="微软雅黑"/>
        <family val="2"/>
        <charset val="134"/>
      </rPr>
      <t>https://www.ivvajob.com/base/jinjiangSchool#/index</t>
    </r>
  </si>
  <si>
    <r>
      <rPr>
        <u/>
        <sz val="10"/>
        <color rgb="FF267EF0"/>
        <rFont val="微软雅黑"/>
        <family val="2"/>
        <charset val="134"/>
      </rPr>
      <t>https://www.jinjiang.com/</t>
    </r>
  </si>
  <si>
    <t>旅游酒店类；财务会计类</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</si>
  <si>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</si>
  <si>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</si>
  <si>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r>
      <rPr>
        <u/>
        <sz val="10"/>
        <color rgb="FF267EF0"/>
        <rFont val="微软雅黑"/>
        <family val="2"/>
        <charset val="134"/>
      </rPr>
      <t>https://campus.51job.com/bljt2025/job.html</t>
    </r>
  </si>
  <si>
    <r>
      <rPr>
        <u/>
        <sz val="10"/>
        <color rgb="FF267EF0"/>
        <rFont val="微软雅黑"/>
        <family val="2"/>
        <charset val="134"/>
      </rPr>
      <t>https://www.bailiangroup.cn/html/about/</t>
    </r>
  </si>
  <si>
    <t>财务会计类；物流管理类；市场营销类；信息技术类；传播类；经济管理类；医药学类；工程建筑类；数学类；法律类</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</si>
  <si>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</si>
  <si>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</si>
  <si>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r>
      <rPr>
        <u/>
        <sz val="10"/>
        <color rgb="FF267EF0"/>
        <rFont val="微软雅黑"/>
        <family val="2"/>
        <charset val="134"/>
      </rPr>
      <t>https://campus.51job.com/brightfood/about.html</t>
    </r>
  </si>
  <si>
    <r>
      <rPr>
        <u/>
        <sz val="10"/>
        <color rgb="FF267EF0"/>
        <rFont val="微软雅黑"/>
        <family val="2"/>
        <charset val="134"/>
      </rPr>
      <t>https://www.brightfood.com/</t>
    </r>
  </si>
  <si>
    <t>市场营销类；物流管理类；财务会计类；信息技术类；食品类；经济管理类</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</si>
  <si>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</si>
  <si>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</si>
  <si>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r>
      <rPr>
        <u/>
        <sz val="10"/>
        <color rgb="FF267EF0"/>
        <rFont val="微软雅黑"/>
        <family val="2"/>
        <charset val="134"/>
      </rPr>
      <t>https://ldjt.51job.com/job.html</t>
    </r>
  </si>
  <si>
    <r>
      <rPr>
        <u/>
        <sz val="10"/>
        <color rgb="FF267EF0"/>
        <rFont val="微软雅黑"/>
        <family val="2"/>
        <charset val="134"/>
      </rPr>
      <t>https://www.ldjt.com.cn/</t>
    </r>
  </si>
  <si>
    <t>法律类；市场营销类</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</si>
  <si>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</si>
  <si>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</si>
  <si>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r>
      <rPr>
        <u/>
        <sz val="10"/>
        <color rgb="FF267EF0"/>
        <rFont val="微软雅黑"/>
        <family val="2"/>
        <charset val="134"/>
      </rPr>
      <t>https://campus.51job.com/test/fanwei/2025/jk2/p/</t>
    </r>
  </si>
  <si>
    <r>
      <rPr>
        <u/>
        <sz val="10"/>
        <color rgb="FF267EF0"/>
        <rFont val="微软雅黑"/>
        <family val="2"/>
        <charset val="134"/>
      </rPr>
      <t>https://www.sribs.com/</t>
    </r>
  </si>
  <si>
    <t>环境化工类；安全工程类；材料类；工程建筑类；测绘类；设计类；电力电气类；机械控制类</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</si>
  <si>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</si>
  <si>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</si>
  <si>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r>
      <rPr>
        <u/>
        <sz val="10"/>
        <color rgb="FF267EF0"/>
        <rFont val="微软雅黑"/>
        <family val="2"/>
        <charset val="134"/>
      </rPr>
      <t>http://www.arcplus.com.cn/cn/joinus/list1/</t>
    </r>
  </si>
  <si>
    <r>
      <rPr>
        <u/>
        <sz val="10"/>
        <color rgb="FF267EF0"/>
        <rFont val="微软雅黑"/>
        <family val="2"/>
        <charset val="134"/>
      </rPr>
      <t>http://www.arcplus.com.cn/cn/</t>
    </r>
  </si>
  <si>
    <t>设计类；工程建筑类；市政工程类；水利工程类；路桥工程类；测绘类</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</si>
  <si>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</si>
  <si>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</si>
  <si>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r>
      <rPr>
        <u/>
        <sz val="10"/>
        <color rgb="FF267EF0"/>
        <rFont val="微软雅黑"/>
        <family val="2"/>
        <charset val="134"/>
      </rPr>
      <t>https://2025.yingjiesheng.com/suog/about.html</t>
    </r>
  </si>
  <si>
    <r>
      <rPr>
        <u/>
        <sz val="10"/>
        <color rgb="FF267EF0"/>
        <rFont val="微软雅黑"/>
        <family val="2"/>
        <charset val="134"/>
      </rPr>
      <t>https://www.stec.sh.cn/#/home</t>
    </r>
  </si>
  <si>
    <t>交通运输类；测绘类；路桥工程类；安全工程类；计算机类；人工智能类；财务会计类；法律类；电力电气类</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</si>
  <si>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</si>
  <si>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</si>
  <si>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r>
      <rPr>
        <u/>
        <sz val="10"/>
        <color rgb="FF267EF0"/>
        <rFont val="微软雅黑"/>
        <family val="2"/>
        <charset val="134"/>
      </rPr>
      <t>http://ideal.51job.com/scg/</t>
    </r>
  </si>
  <si>
    <r>
      <rPr>
        <u/>
        <sz val="10"/>
        <color rgb="FF267EF0"/>
        <rFont val="微软雅黑"/>
        <family val="2"/>
        <charset val="134"/>
      </rPr>
      <t>https://www.scg.com.cn/portal/index/index.htm</t>
    </r>
  </si>
  <si>
    <t>工程建筑类；设计类；电子信息类；环境化工类；经济管理类；财务会计类；法律类；综合管理类</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</si>
  <si>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</si>
  <si>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</si>
  <si>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r>
      <rPr>
        <u/>
        <sz val="10"/>
        <color rgb="FF267EF0"/>
        <rFont val="微软雅黑"/>
        <family val="2"/>
        <charset val="134"/>
      </rPr>
      <t>https://www.portshanghai.com.cn/xyzp/index.jhtml</t>
    </r>
  </si>
  <si>
    <r>
      <rPr>
        <u/>
        <sz val="10"/>
        <color rgb="FF267EF0"/>
        <rFont val="微软雅黑"/>
        <family val="2"/>
        <charset val="134"/>
      </rPr>
      <t>https://www.portshanghai.com.cn/</t>
    </r>
  </si>
  <si>
    <t>物流管理类；交通运输类；电力电气类；机械控制类；自动化类；海洋工程类；计算机类；财务会计类</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</si>
  <si>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</si>
  <si>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</si>
  <si>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r>
      <rPr>
        <u/>
        <sz val="10"/>
        <color rgb="FF267EF0"/>
        <rFont val="微软雅黑"/>
        <family val="2"/>
        <charset val="134"/>
      </rPr>
      <t>https://www.sail-fs.com/job.html</t>
    </r>
  </si>
  <si>
    <r>
      <rPr>
        <u/>
        <sz val="10"/>
        <color rgb="FF267EF0"/>
        <rFont val="微软雅黑"/>
        <family val="2"/>
        <charset val="134"/>
      </rPr>
      <t>https://www.sail-fs.com/aboutus.html</t>
    </r>
  </si>
  <si>
    <t>人工智能类；经济管理类</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</si>
  <si>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</si>
  <si>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</si>
  <si>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r>
      <rPr>
        <u/>
        <sz val="10"/>
        <color rgb="FF267EF0"/>
        <rFont val="微软雅黑"/>
        <family val="2"/>
        <charset val="134"/>
      </rPr>
      <t>https://sdata.zhiye.com/info?message=tvc951WxHudUXKpylgkPAhQ5GPJNGhhhvmiONQN5T1Q%3D</t>
    </r>
  </si>
  <si>
    <r>
      <rPr>
        <u/>
        <sz val="10"/>
        <color rgb="FF267EF0"/>
        <rFont val="微软雅黑"/>
        <family val="2"/>
        <charset val="134"/>
      </rPr>
      <t>https://www.shdatagroup.com/</t>
    </r>
  </si>
  <si>
    <t>数学类；信息技术类；人工智能类</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</si>
  <si>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</si>
  <si>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</si>
  <si>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r>
      <rPr>
        <u/>
        <sz val="10"/>
        <color rgb="FF267EF0"/>
        <rFont val="微软雅黑"/>
        <family val="2"/>
        <charset val="134"/>
      </rPr>
      <t>https://app.mokahr.com/campus-recruitment/huahong/78009#/</t>
    </r>
  </si>
  <si>
    <r>
      <rPr>
        <u/>
        <sz val="10"/>
        <color rgb="FF267EF0"/>
        <rFont val="微软雅黑"/>
        <family val="2"/>
        <charset val="134"/>
      </rPr>
      <t>https://www.huahong.com.cn/</t>
    </r>
  </si>
  <si>
    <t>福利待遇好,工作稳定,工作强度大,竞争激烈,晋升空间大,名校扎堆</t>
  </si>
  <si>
    <t>机械控制类；材料类；电子信息类；化学类；物理学类；计算机类；人文社科类</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</si>
  <si>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</si>
  <si>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</si>
  <si>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r>
      <rPr>
        <u/>
        <sz val="10"/>
        <color rgb="FF267EF0"/>
        <rFont val="微软雅黑"/>
        <family val="2"/>
        <charset val="134"/>
      </rPr>
      <t>https://www.inesa.com/shinesa_ygzp/List/list_0.htm</t>
    </r>
  </si>
  <si>
    <r>
      <rPr>
        <u/>
        <sz val="10"/>
        <color rgb="FF267EF0"/>
        <rFont val="微软雅黑"/>
        <family val="2"/>
        <charset val="134"/>
      </rPr>
      <t>https://www.inesa.com/shinesa_xxqygk/List/index.htm</t>
    </r>
  </si>
  <si>
    <t>福利待遇好,晋升空间大,竞争激烈,名校扎堆</t>
  </si>
  <si>
    <t>机械控制类；材料类；环境化工类；计算机类；电子信息类</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</si>
  <si>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</si>
  <si>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</si>
  <si>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r>
      <rPr>
        <u/>
        <sz val="10"/>
        <color rgb="FF267EF0"/>
        <rFont val="微软雅黑"/>
        <family val="2"/>
        <charset val="134"/>
      </rPr>
      <t>https://shenergy.m.zhiye.com/campus.html</t>
    </r>
  </si>
  <si>
    <r>
      <rPr>
        <u/>
        <sz val="10"/>
        <color rgb="FF267EF0"/>
        <rFont val="微软雅黑"/>
        <family val="2"/>
        <charset val="134"/>
      </rPr>
      <t>https://www.shenergy.com.cn/</t>
    </r>
  </si>
  <si>
    <t>材料类；电力电气类；电子信息类；机械控制类；能源动力类</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</si>
  <si>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</si>
  <si>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</si>
  <si>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r>
      <rPr>
        <u/>
        <sz val="10"/>
        <color rgb="FF267EF0"/>
        <rFont val="微软雅黑"/>
        <family val="2"/>
        <charset val="134"/>
      </rPr>
      <t>https://siic.zhiye.com/campus/jobs</t>
    </r>
  </si>
  <si>
    <r>
      <rPr>
        <u/>
        <sz val="10"/>
        <color rgb="FF267EF0"/>
        <rFont val="微软雅黑"/>
        <family val="2"/>
        <charset val="134"/>
      </rPr>
      <t>https://www.siic.com/about-us/company.html</t>
    </r>
  </si>
  <si>
    <t>医药学类；经济管理类；市场营销类；财务会计类；信息技术类；法律类</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</si>
  <si>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</si>
  <si>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</si>
  <si>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r>
      <rPr>
        <u/>
        <sz val="10"/>
        <color rgb="FF267EF0"/>
        <rFont val="微软雅黑"/>
        <family val="2"/>
        <charset val="134"/>
      </rPr>
      <t>https://xiaoyuan.zhaopin.com/company/XY000676916</t>
    </r>
  </si>
  <si>
    <r>
      <rPr>
        <u/>
        <sz val="10"/>
        <color rgb="FF267EF0"/>
        <rFont val="微软雅黑"/>
        <family val="2"/>
        <charset val="134"/>
      </rPr>
      <t>https://www.shhuayi.com/</t>
    </r>
  </si>
  <si>
    <t>化学类；环境化工类；材料类；机械控制类；电力电气类；数学类；经济管理类</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</si>
  <si>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</si>
  <si>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</si>
  <si>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r>
      <rPr>
        <u/>
        <sz val="10"/>
        <color rgb="FF267EF0"/>
        <rFont val="微软雅黑"/>
        <family val="2"/>
        <charset val="134"/>
      </rPr>
      <t>https://wecruit.hotjob.cn/SU60de8350bef57c519874bd36/pb/school.html</t>
    </r>
  </si>
  <si>
    <r>
      <rPr>
        <u/>
        <sz val="10"/>
        <color rgb="FF267EF0"/>
        <rFont val="微软雅黑"/>
        <family val="2"/>
        <charset val="134"/>
      </rPr>
      <t>https://www.shanghai-electric.com/group/jtjj/</t>
    </r>
  </si>
  <si>
    <t>福利待遇好,晋升空间大,工作强度大,竞争激烈,名校扎堆</t>
  </si>
  <si>
    <t>信息技术类；物流管理类；机械控制类；材料类；电子信息类；人工智能类；自动化类；能源动力类；环境化工类</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</si>
  <si>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</si>
  <si>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</si>
  <si>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r>
      <rPr>
        <u/>
        <sz val="10"/>
        <color rgb="FF267EF0"/>
        <rFont val="微软雅黑"/>
        <family val="2"/>
        <charset val="134"/>
      </rPr>
      <t>https://saic-recruit.saicmotor.com/recruit/pc/#/collegeRecruit</t>
    </r>
  </si>
  <si>
    <r>
      <rPr>
        <u/>
        <sz val="10"/>
        <color rgb="FF267EF0"/>
        <rFont val="微软雅黑"/>
        <family val="2"/>
        <charset val="134"/>
      </rPr>
      <t>https://www.saicmotor.com/chinese/gcsj/index.shtml</t>
    </r>
  </si>
  <si>
    <t>车辆类；机械控制类；信息技术类；材料类；市场营销类；传播类</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</si>
  <si>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</si>
  <si>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</si>
  <si>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r>
      <rPr>
        <u/>
        <sz val="10"/>
        <color rgb="FF267EF0"/>
        <rFont val="微软雅黑"/>
        <family val="2"/>
        <charset val="134"/>
      </rPr>
      <t>https://home.shexgrp.com/</t>
    </r>
  </si>
  <si>
    <t>经济管理类；法律类；计算机类；财务会计类；环境化工类</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</si>
  <si>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</si>
  <si>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</si>
  <si>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r>
      <rPr>
        <u/>
        <sz val="10"/>
        <color rgb="FF267EF0"/>
        <rFont val="微软雅黑"/>
        <family val="2"/>
        <charset val="134"/>
      </rPr>
      <t>https://www.sh-ssci.com/rlzy/index.html</t>
    </r>
  </si>
  <si>
    <r>
      <rPr>
        <u/>
        <sz val="10"/>
        <color rgb="FF267EF0"/>
        <rFont val="微软雅黑"/>
        <family val="2"/>
        <charset val="134"/>
      </rPr>
      <t>https://www.sh-ssci.com/</t>
    </r>
  </si>
  <si>
    <t>信息技术类；经济管理类；法律类；财务会计类；电力电气类；新闻文学类</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</si>
  <si>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</si>
  <si>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</si>
  <si>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r>
      <rPr>
        <u/>
        <sz val="10"/>
        <color rgb="FF267EF0"/>
        <rFont val="微软雅黑"/>
        <family val="2"/>
        <charset val="134"/>
      </rPr>
      <t>https://www.gzw.sh.gov.cn/shgzw_zxzx_gqdt/20240918/8612da73d9d74ab199468aa9d50fa467.html</t>
    </r>
  </si>
  <si>
    <r>
      <rPr>
        <u/>
        <sz val="10"/>
        <color rgb="FF267EF0"/>
        <rFont val="微软雅黑"/>
        <family val="2"/>
        <charset val="134"/>
      </rPr>
      <t>https://www.sh-gsg.cn/</t>
    </r>
  </si>
  <si>
    <t>理工类；经济管理类；财务会计类；房地产类；法律类</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</si>
  <si>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</si>
  <si>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</si>
  <si>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r>
      <rPr>
        <u/>
        <sz val="10"/>
        <color rgb="FF267EF0"/>
        <rFont val="微软雅黑"/>
        <family val="2"/>
        <charset val="134"/>
      </rPr>
      <t>https://www.sigchina.com/site/recruit</t>
    </r>
  </si>
  <si>
    <r>
      <rPr>
        <u/>
        <sz val="10"/>
        <color rgb="FF267EF0"/>
        <rFont val="微软雅黑"/>
        <family val="2"/>
        <charset val="134"/>
      </rPr>
      <t>https://www.sigchina.com/</t>
    </r>
  </si>
  <si>
    <t>信息技术类；经济管理类；法律类</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</si>
  <si>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</si>
  <si>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</si>
  <si>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天津市国有资产监督管理委员会</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</si>
  <si>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</si>
  <si>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</si>
  <si>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</si>
  <si>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</si>
  <si>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</si>
  <si>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r>
      <rPr>
        <u/>
        <sz val="10"/>
        <color rgb="FF267EF0"/>
        <rFont val="微软雅黑"/>
        <family val="2"/>
        <charset val="134"/>
      </rPr>
      <t>https://www.kangningjinyuan.com/1231/list.htm</t>
    </r>
  </si>
  <si>
    <r>
      <rPr>
        <u/>
        <sz val="10"/>
        <color rgb="FF267EF0"/>
        <rFont val="微软雅黑"/>
        <family val="2"/>
        <charset val="134"/>
      </rPr>
      <t>https://www.kangningjinyuan.com/1172/list.htm</t>
    </r>
  </si>
  <si>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</si>
  <si>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</si>
  <si>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r>
      <rPr>
        <u/>
        <sz val="10"/>
        <color rgb="FF267EF0"/>
        <rFont val="微软雅黑"/>
        <family val="2"/>
        <charset val="134"/>
      </rPr>
      <t>http://tjjzzb.com:8081/html/web/renliziyuan/renyuanzhaopin/index.html</t>
    </r>
  </si>
  <si>
    <r>
      <rPr>
        <u/>
        <sz val="10"/>
        <color rgb="FF267EF0"/>
        <rFont val="微软雅黑"/>
        <family val="2"/>
        <charset val="134"/>
      </rPr>
      <t>http://tjjzzb.com:8081/html/web/guanyuwomen/gongsijianjie/index.html</t>
    </r>
  </si>
  <si>
    <t>经济管理类；综合管理类；法律类</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</si>
  <si>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</si>
  <si>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</si>
  <si>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法律类；财务会计类；经济管理类</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</si>
  <si>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</si>
  <si>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</si>
  <si>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r>
      <rPr>
        <u/>
        <sz val="10"/>
        <color rgb="FF267EF0"/>
        <rFont val="微软雅黑"/>
        <family val="2"/>
        <charset val="134"/>
      </rPr>
      <t>https://www.tjgxcapital.com/fuwenben2.html?id=abe7cef1-6fb7-4543-811a-327d88e49755</t>
    </r>
  </si>
  <si>
    <r>
      <rPr>
        <u/>
        <sz val="10"/>
        <color rgb="FF267EF0"/>
        <rFont val="微软雅黑"/>
        <family val="2"/>
        <charset val="134"/>
      </rPr>
      <t>https://www.tjgxcapital.com/</t>
    </r>
  </si>
  <si>
    <t>经济管理类；财务会计类</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</si>
  <si>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</si>
  <si>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</si>
  <si>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r>
      <rPr>
        <u/>
        <sz val="10"/>
        <color rgb="FF267EF0"/>
        <rFont val="微软雅黑"/>
        <family val="2"/>
        <charset val="134"/>
      </rPr>
      <t>https://tjbhsci.com.cn/info/4584?topnodeid=2630</t>
    </r>
  </si>
  <si>
    <r>
      <rPr>
        <u/>
        <sz val="10"/>
        <color rgb="FF267EF0"/>
        <rFont val="微软雅黑"/>
        <family val="2"/>
        <charset val="134"/>
      </rPr>
      <t>https://www.tjbhsci.com.cn/</t>
    </r>
  </si>
  <si>
    <t>电子商务类；设计类；信息技术类；经济管理类；法律类；市场营销类；财务会计类</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</si>
  <si>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</si>
  <si>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</si>
  <si>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r>
      <rPr>
        <u/>
        <sz val="10"/>
        <color rgb="FF267EF0"/>
        <rFont val="微软雅黑"/>
        <family val="2"/>
        <charset val="134"/>
      </rPr>
      <t>http://www.tjscim.com/recruit/idea</t>
    </r>
  </si>
  <si>
    <r>
      <rPr>
        <u/>
        <sz val="10"/>
        <color rgb="FF267EF0"/>
        <rFont val="微软雅黑"/>
        <family val="2"/>
        <charset val="134"/>
      </rPr>
      <t>http://www.tjscim.com/about/info</t>
    </r>
  </si>
  <si>
    <t>信息技术类；计算机类；经济管理类；法律类；市场营销类；财务会计类</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</si>
  <si>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</si>
  <si>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</si>
  <si>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r>
      <rPr>
        <u/>
        <sz val="10"/>
        <color rgb="FF267EF0"/>
        <rFont val="微软雅黑"/>
        <family val="2"/>
        <charset val="134"/>
      </rPr>
      <t>https://www.jcsoc.com/95/list.htm</t>
    </r>
  </si>
  <si>
    <r>
      <rPr>
        <u/>
        <sz val="10"/>
        <color rgb="FF267EF0"/>
        <rFont val="微软雅黑"/>
        <family val="2"/>
        <charset val="134"/>
      </rPr>
      <t>https://jcsoc.com/</t>
    </r>
  </si>
  <si>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</si>
  <si>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</si>
  <si>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r>
      <rPr>
        <u/>
        <sz val="10"/>
        <color rgb="FF267EF0"/>
        <rFont val="微软雅黑"/>
        <family val="2"/>
        <charset val="134"/>
      </rPr>
      <t>https://www.nitic.cn/289/list.htm</t>
    </r>
  </si>
  <si>
    <r>
      <rPr>
        <u/>
        <sz val="10"/>
        <color rgb="FF267EF0"/>
        <rFont val="微软雅黑"/>
        <family val="2"/>
        <charset val="134"/>
      </rPr>
      <t>https://www.nitic.cn/</t>
    </r>
  </si>
  <si>
    <t>信息技术类；经济管理类；法律类；财务会计类；</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</si>
  <si>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</si>
  <si>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</si>
  <si>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r>
      <rPr>
        <u/>
        <sz val="10"/>
        <color rgb="FF267EF0"/>
        <rFont val="微软雅黑"/>
        <family val="2"/>
        <charset val="134"/>
      </rPr>
      <t>https://campus.51job.com/tjbhyh2025/er.html</t>
    </r>
  </si>
  <si>
    <r>
      <rPr>
        <u/>
        <sz val="10"/>
        <color rgb="FF267EF0"/>
        <rFont val="微软雅黑"/>
        <family val="2"/>
        <charset val="134"/>
      </rPr>
      <t>https://www.tjbhb.com/</t>
    </r>
  </si>
  <si>
    <t>经济管理类；法律类；市场营销类；财务会计类</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</si>
  <si>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</si>
  <si>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</si>
  <si>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r>
      <rPr>
        <u/>
        <sz val="10"/>
        <color rgb="FF267EF0"/>
        <rFont val="微软雅黑"/>
        <family val="2"/>
        <charset val="134"/>
      </rPr>
      <t>https://bhzq.zhiye.com/campus/jobs</t>
    </r>
  </si>
  <si>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</si>
  <si>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r>
      <rPr>
        <u/>
        <sz val="10"/>
        <color rgb="FF267EF0"/>
        <rFont val="微软雅黑"/>
        <family val="2"/>
        <charset val="134"/>
      </rPr>
      <t>https://www.cbhb.com.cn/</t>
    </r>
  </si>
  <si>
    <t>福利待遇好,工作强度大,名校扎堆,竞争激烈</t>
  </si>
  <si>
    <t>理工类；经济管理类；法律类；医药学类</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</si>
  <si>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</si>
  <si>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</si>
  <si>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r>
      <rPr>
        <u/>
        <sz val="10"/>
        <color rgb="FF267EF0"/>
        <rFont val="微软雅黑"/>
        <family val="2"/>
        <charset val="134"/>
      </rPr>
      <t>https://www.trcbank.com.cn/News/202410/2024101214433622.htm</t>
    </r>
  </si>
  <si>
    <r>
      <rPr>
        <u/>
        <sz val="10"/>
        <color rgb="FF267EF0"/>
        <rFont val="微软雅黑"/>
        <family val="2"/>
        <charset val="134"/>
      </rPr>
      <t>https://www.trcbank.com.cn/</t>
    </r>
  </si>
  <si>
    <t>市场营销类；经济管理类；重点产业类</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</si>
  <si>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</si>
  <si>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</si>
  <si>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r>
      <rPr>
        <u/>
        <sz val="10"/>
        <color rgb="FF267EF0"/>
        <rFont val="微软雅黑"/>
        <family val="2"/>
        <charset val="134"/>
      </rPr>
      <t>https://www.bankoftianjin.com/tianjincareer/xyzp/index.html</t>
    </r>
  </si>
  <si>
    <r>
      <rPr>
        <u/>
        <sz val="10"/>
        <color rgb="FF267EF0"/>
        <rFont val="微软雅黑"/>
        <family val="2"/>
        <charset val="134"/>
      </rPr>
      <t>https://www.bankoftianjin.com/tianhangzhongwen/gytx/tzzgx/tzjz/gsjj/index.html</t>
    </r>
  </si>
  <si>
    <t>数学类；经济管理类；信息技术类；法律类；理工类</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</si>
  <si>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</si>
  <si>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r>
      <rPr>
        <u/>
        <sz val="10"/>
        <color rgb="FF267EF0"/>
        <rFont val="微软雅黑"/>
        <family val="2"/>
        <charset val="134"/>
      </rPr>
      <t>https://www.tjbus.com/job.aspx</t>
    </r>
  </si>
  <si>
    <r>
      <rPr>
        <u/>
        <sz val="10"/>
        <color rgb="FF267EF0"/>
        <rFont val="微软雅黑"/>
        <family val="2"/>
        <charset val="134"/>
      </rPr>
      <t>https://www.tjbus.com/</t>
    </r>
  </si>
  <si>
    <t>信息技术类；市场营销类；法律类；经济管理类；设计类</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</si>
  <si>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</si>
  <si>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</si>
  <si>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r>
      <rPr>
        <u/>
        <sz val="10"/>
        <color rgb="FF267EF0"/>
        <rFont val="微软雅黑"/>
        <family val="2"/>
        <charset val="134"/>
      </rPr>
      <t>https://www.zhaopin.com/companydetail/CZL1451299630.htm</t>
    </r>
  </si>
  <si>
    <r>
      <rPr>
        <u/>
        <sz val="10"/>
        <color rgb="FF267EF0"/>
        <rFont val="微软雅黑"/>
        <family val="2"/>
        <charset val="134"/>
      </rPr>
      <t>https://www.tjuc.cn/</t>
    </r>
  </si>
  <si>
    <t>工程建筑类；法律类；财务会计类</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</si>
  <si>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</si>
  <si>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</si>
  <si>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r>
      <rPr>
        <u/>
        <sz val="10"/>
        <color rgb="FF267EF0"/>
        <rFont val="微软雅黑"/>
        <family val="2"/>
        <charset val="134"/>
      </rPr>
      <t>https://www.tjliho.com/rczp/list.htm</t>
    </r>
  </si>
  <si>
    <r>
      <rPr>
        <u/>
        <sz val="10"/>
        <color rgb="FF267EF0"/>
        <rFont val="微软雅黑"/>
        <family val="2"/>
        <charset val="134"/>
      </rPr>
      <t>https://www.tjliho.com/</t>
    </r>
  </si>
  <si>
    <t>语言类；经济管理类；财务会计类</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</si>
  <si>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</si>
  <si>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</si>
  <si>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r>
      <rPr>
        <u/>
        <sz val="10"/>
        <color rgb="FF267EF0"/>
        <rFont val="微软雅黑"/>
        <family val="2"/>
        <charset val="134"/>
      </rPr>
      <t>https://northernint.com/1105/list.htm</t>
    </r>
  </si>
  <si>
    <t>地质矿产类；电力电气类；语言类；机械控制类；工程建筑类；计算机类；理工科类；经济管理类；中文类；财务会计类；新闻文学类</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</si>
  <si>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</si>
  <si>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</si>
  <si>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</si>
  <si>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天津劝业华联集团有限公司</t>
  </si>
  <si>
    <r>
      <rPr>
        <u/>
        <sz val="10"/>
        <color rgb="FF267EF0"/>
        <rFont val="微软雅黑"/>
        <family val="2"/>
        <charset val="134"/>
      </rPr>
      <t>https://www.ptacn.com/contents/34/2864.html</t>
    </r>
  </si>
  <si>
    <r>
      <rPr>
        <u/>
        <sz val="10"/>
        <color rgb="FF267EF0"/>
        <rFont val="微软雅黑"/>
        <family val="2"/>
        <charset val="134"/>
      </rPr>
      <t>https://www.ptacn.com/</t>
    </r>
  </si>
  <si>
    <t>交通运输类；物流管理类；电力电气类；信息技术类；工程建筑类；安全工程类；财务会计类；法律类；综合管理类；新闻文学类</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</si>
  <si>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</si>
  <si>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</si>
  <si>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r>
      <rPr>
        <u/>
        <sz val="10"/>
        <color rgb="FF267EF0"/>
        <rFont val="微软雅黑"/>
        <family val="2"/>
        <charset val="134"/>
      </rPr>
      <t>http://www.tfgroup.cn/article.php?id=10083</t>
    </r>
  </si>
  <si>
    <r>
      <rPr>
        <u/>
        <sz val="10"/>
        <color rgb="FF267EF0"/>
        <rFont val="微软雅黑"/>
        <family val="2"/>
        <charset val="134"/>
      </rPr>
      <t>http://www.tfgroup.cn/page.php?id=36</t>
    </r>
  </si>
  <si>
    <t>信息技术类；安全工程类；财务会计类；新闻文学类</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</si>
  <si>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</si>
  <si>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</si>
  <si>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r>
      <rPr>
        <u/>
        <sz val="10"/>
        <color rgb="FF267EF0"/>
        <rFont val="微软雅黑"/>
        <family val="2"/>
        <charset val="134"/>
      </rPr>
      <t>https://www.zhaopin.com/companydetail/CC197402212.htm</t>
    </r>
  </si>
  <si>
    <r>
      <rPr>
        <u/>
        <sz val="10"/>
        <color rgb="FF267EF0"/>
        <rFont val="微软雅黑"/>
        <family val="2"/>
        <charset val="134"/>
      </rPr>
      <t>https://jtg.cn/#/</t>
    </r>
  </si>
  <si>
    <t>市场营销类；旅游酒店类；经济管理类</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</si>
  <si>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</si>
  <si>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</si>
  <si>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r>
      <rPr>
        <u/>
        <sz val="10"/>
        <color rgb="FF267EF0"/>
        <rFont val="微软雅黑"/>
        <family val="2"/>
        <charset val="134"/>
      </rPr>
      <t>https://www.tjwatergroup.com/pages/qt/list.html?mid=28&amp;FMID=2</t>
    </r>
  </si>
  <si>
    <r>
      <rPr>
        <u/>
        <sz val="10"/>
        <color rgb="FF267EF0"/>
        <rFont val="微软雅黑"/>
        <family val="2"/>
        <charset val="134"/>
      </rPr>
      <t>https://www.tjwatergroup.com/pages/qt/index.html</t>
    </r>
  </si>
  <si>
    <t>医药学类；水利工程类；电力电气类；能源动力类；电子信息类</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</si>
  <si>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</si>
  <si>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</si>
  <si>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r>
      <rPr>
        <u/>
        <sz val="10"/>
        <color rgb="FF267EF0"/>
        <rFont val="微软雅黑"/>
        <family val="2"/>
        <charset val="134"/>
      </rPr>
      <t>https://campus.51job.com/tjctjt2025/company.html</t>
    </r>
  </si>
  <si>
    <r>
      <rPr>
        <u/>
        <sz val="10"/>
        <color rgb="FF267EF0"/>
        <rFont val="微软雅黑"/>
        <family val="2"/>
        <charset val="134"/>
      </rPr>
      <t>https://www.tj-chengtou.com/#/summary/detail/6</t>
    </r>
  </si>
  <si>
    <t>重点产业类；经济管理类；理工科类</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</si>
  <si>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</si>
  <si>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</si>
  <si>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r>
      <rPr>
        <u/>
        <sz val="10"/>
        <color rgb="FF267EF0"/>
        <rFont val="微软雅黑"/>
        <family val="2"/>
        <charset val="134"/>
      </rPr>
      <t>http://campus.51job.com/tjtdjs2025/</t>
    </r>
  </si>
  <si>
    <r>
      <rPr>
        <u/>
        <sz val="10"/>
        <color rgb="FF267EF0"/>
        <rFont val="微软雅黑"/>
        <family val="2"/>
        <charset val="134"/>
      </rPr>
      <t>http://teda.com.cn/</t>
    </r>
  </si>
  <si>
    <t>经济管理类；工程建筑类；电力电气类；设计类；法律类；计算机类</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</si>
  <si>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</si>
  <si>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</si>
  <si>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r>
      <rPr>
        <u/>
        <sz val="10"/>
        <color rgb="FF267EF0"/>
        <rFont val="微软雅黑"/>
        <family val="2"/>
        <charset val="134"/>
      </rPr>
      <t>https://tjny.com.cn/art/2025/3/1/art_682_35923.html#1</t>
    </r>
  </si>
  <si>
    <r>
      <rPr>
        <u/>
        <sz val="10"/>
        <color rgb="FF267EF0"/>
        <rFont val="微软雅黑"/>
        <family val="2"/>
        <charset val="134"/>
      </rPr>
      <t>https://tjny.com.cn/col/col9/index.html#1</t>
    </r>
  </si>
  <si>
    <t>电力电气类；能源动力类；仪器仪表类；安全工程类；工程建筑类；计算机类；政治类；法律类；经济管理类；财务会计类</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</si>
  <si>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</si>
  <si>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</si>
  <si>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r>
      <rPr>
        <u/>
        <sz val="10"/>
        <color rgb="FF267EF0"/>
        <rFont val="微软雅黑"/>
        <family val="2"/>
        <charset val="134"/>
      </rPr>
      <t>http://zp.tjspjt.com:8898/#/channel/01</t>
    </r>
  </si>
  <si>
    <r>
      <rPr>
        <u/>
        <sz val="10"/>
        <color rgb="FF267EF0"/>
        <rFont val="微软雅黑"/>
        <family val="2"/>
        <charset val="134"/>
      </rPr>
      <t>https://www.tjspjt.com/</t>
    </r>
  </si>
  <si>
    <t>农学类；动物医学类；财务会计类</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</si>
  <si>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</si>
  <si>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</si>
  <si>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r>
      <rPr>
        <u/>
        <sz val="10"/>
        <color rgb="FF267EF0"/>
        <rFont val="微软雅黑"/>
        <family val="2"/>
        <charset val="134"/>
      </rPr>
      <t>http://www.tjjtjt.net/index_new.shtml</t>
    </r>
  </si>
  <si>
    <t>安全工程类；车辆类；人文社科类</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</si>
  <si>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</si>
  <si>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</si>
  <si>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r>
      <rPr>
        <u/>
        <sz val="10"/>
        <color rgb="FF267EF0"/>
        <rFont val="微软雅黑"/>
        <family val="2"/>
        <charset val="134"/>
      </rPr>
      <t>http://www.tjgdjt.com/xinwen/node_164.htm</t>
    </r>
  </si>
  <si>
    <r>
      <rPr>
        <u/>
        <sz val="10"/>
        <color rgb="FF267EF0"/>
        <rFont val="微软雅黑"/>
        <family val="2"/>
        <charset val="134"/>
      </rPr>
      <t>http://www.tjgdjt.com/index.htm</t>
    </r>
  </si>
  <si>
    <t>法律类；财务会计类；经济管理类；工程建筑类；交通运输类；轨道交通类；市场营销类</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</si>
  <si>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</si>
  <si>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</si>
  <si>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r>
      <rPr>
        <u/>
        <sz val="10"/>
        <color rgb="FF267EF0"/>
        <rFont val="微软雅黑"/>
        <family val="2"/>
        <charset val="134"/>
      </rPr>
      <t>https://zhaopin.powerchina.cn/index</t>
    </r>
  </si>
  <si>
    <r>
      <rPr>
        <u/>
        <sz val="10"/>
        <color rgb="FF267EF0"/>
        <rFont val="微软雅黑"/>
        <family val="2"/>
        <charset val="134"/>
      </rPr>
      <t>https://www.stecol.cn/col/col15905/index.html</t>
    </r>
  </si>
  <si>
    <t>水利工程类；轨道交通类；市政工程类；路桥工程类</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</si>
  <si>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</si>
  <si>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</si>
  <si>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</si>
  <si>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</si>
  <si>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r>
      <rPr>
        <u/>
        <sz val="10"/>
        <color rgb="FF267EF0"/>
        <rFont val="微软雅黑"/>
        <family val="2"/>
        <charset val="134"/>
      </rPr>
      <t>https://www.bcig.cn/zyzx/zpxx/</t>
    </r>
  </si>
  <si>
    <r>
      <rPr>
        <u/>
        <sz val="10"/>
        <color rgb="FF267EF0"/>
        <rFont val="微软雅黑"/>
        <family val="2"/>
        <charset val="134"/>
      </rPr>
      <t>https://www.bcig.cn/home.html</t>
    </r>
  </si>
  <si>
    <t>福利待遇好,工作稳定,名校扎堆,竞争激烈,工作强度大</t>
  </si>
  <si>
    <t>环境化工类；材料类；机械控制类；市场营销类；经济管理类；物流管理类；语言类</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</si>
  <si>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</si>
  <si>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</si>
  <si>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r>
      <rPr>
        <u/>
        <sz val="10"/>
        <color rgb="FF267EF0"/>
        <rFont val="微软雅黑"/>
        <family val="2"/>
        <charset val="134"/>
      </rPr>
      <t>http://www.tjtextile.com/main/zhaopin.aspx?CID=26</t>
    </r>
  </si>
  <si>
    <r>
      <rPr>
        <u/>
        <sz val="10"/>
        <color rgb="FF267EF0"/>
        <rFont val="微软雅黑"/>
        <family val="2"/>
        <charset val="134"/>
      </rPr>
      <t>http://www.tjtextile.com/main/</t>
    </r>
  </si>
  <si>
    <t>福利待遇好,工作强度大,晋升空间大,工作稳定,名校扎堆</t>
  </si>
  <si>
    <t>信息技术类；法律类；财务会计类；传播类；综合管理类；市场营销类</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</si>
  <si>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</si>
  <si>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</si>
  <si>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r>
      <rPr>
        <u/>
        <sz val="10"/>
        <color rgb="FF267EF0"/>
        <rFont val="微软雅黑"/>
        <family val="2"/>
        <charset val="134"/>
      </rPr>
      <t>https://webapp.zhaopin.com/2025/hd/tjbhq0402ZL85636/</t>
    </r>
  </si>
  <si>
    <r>
      <rPr>
        <u/>
        <sz val="10"/>
        <color rgb="FF267EF0"/>
        <rFont val="微软雅黑"/>
        <family val="2"/>
        <charset val="134"/>
      </rPr>
      <t>https://www.bhqgtz.com/</t>
    </r>
  </si>
  <si>
    <t>财务会计类；材料类；自动化类；化学类；电力电气类；机械控制类；市场营销类；设计类；食品类</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</si>
  <si>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</si>
  <si>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</si>
  <si>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r>
      <rPr>
        <u/>
        <sz val="10"/>
        <color rgb="FF267EF0"/>
        <rFont val="微软雅黑"/>
        <family val="2"/>
        <charset val="134"/>
      </rPr>
      <t>http://www.benefo.cn/jrwm/rczp/</t>
    </r>
  </si>
  <si>
    <r>
      <rPr>
        <u/>
        <sz val="10"/>
        <color rgb="FF267EF0"/>
        <rFont val="微软雅黑"/>
        <family val="2"/>
        <charset val="134"/>
      </rPr>
      <t>http://www.benefo.cn/</t>
    </r>
  </si>
  <si>
    <t>机械控制类；法律类；设计类；经济管理类</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</si>
  <si>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</si>
  <si>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</si>
  <si>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r>
      <rPr>
        <u/>
        <sz val="10"/>
        <color rgb="FF267EF0"/>
        <rFont val="微软雅黑"/>
        <family val="2"/>
        <charset val="134"/>
      </rPr>
      <t>https://www.ccle.cn/info.html#/infoList?id=96</t>
    </r>
  </si>
  <si>
    <r>
      <rPr>
        <u/>
        <sz val="10"/>
        <color rgb="FF267EF0"/>
        <rFont val="微软雅黑"/>
        <family val="2"/>
        <charset val="134"/>
      </rPr>
      <t>https://www.ccle.cn/gszy.html#/</t>
    </r>
  </si>
  <si>
    <t>综合管理类；法律类；政治类；财务会计类；计算机类；信息技术类；房地产开发类；资源开发类</t>
  </si>
  <si>
    <t>重庆市国有资产监督管理委员会</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</si>
  <si>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</si>
  <si>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</si>
  <si>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r>
      <rPr>
        <u/>
        <sz val="10"/>
        <color rgb="FF267EF0"/>
        <rFont val="微软雅黑"/>
        <family val="2"/>
        <charset val="134"/>
      </rPr>
      <t>https://gzw.cq.gov.cn/gqzp/202504/t20250414_14519245.html</t>
    </r>
  </si>
  <si>
    <r>
      <rPr>
        <u/>
        <sz val="10"/>
        <color rgb="FF267EF0"/>
        <rFont val="微软雅黑"/>
        <family val="2"/>
        <charset val="134"/>
      </rPr>
      <t>https://www.cqdg.com.cn/</t>
    </r>
  </si>
  <si>
    <t>市政工程类；自动化类；机械控制类；能源动力类；水利工程类；经济管理类；财务会计类；国际经济类；城市设计类；电子信息类；信息技术类；计算机类</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</si>
  <si>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</si>
  <si>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</si>
  <si>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r>
      <rPr>
        <u/>
        <sz val="10"/>
        <color rgb="FF267EF0"/>
        <rFont val="微软雅黑"/>
        <family val="2"/>
        <charset val="134"/>
      </rPr>
      <t>http://www.chn-cstc.com/info/detail/2990.html</t>
    </r>
  </si>
  <si>
    <r>
      <rPr>
        <u/>
        <sz val="10"/>
        <color rgb="FF267EF0"/>
        <rFont val="微软雅黑"/>
        <family val="2"/>
        <charset val="134"/>
      </rPr>
      <t>http://www.chn-cstc.com/</t>
    </r>
  </si>
  <si>
    <t>工作强度小,竞争激烈,名校扎堆</t>
  </si>
  <si>
    <t>经济管理类；财务会计类；国际经济类；</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</si>
  <si>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</si>
  <si>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</si>
  <si>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r>
      <rPr>
        <u/>
        <sz val="10"/>
        <color rgb="FF267EF0"/>
        <rFont val="微软雅黑"/>
        <family val="2"/>
        <charset val="134"/>
      </rPr>
      <t>https://www.cqxndb.com/joinUs</t>
    </r>
  </si>
  <si>
    <r>
      <rPr>
        <u/>
        <sz val="10"/>
        <color rgb="FF267EF0"/>
        <rFont val="微软雅黑"/>
        <family val="2"/>
        <charset val="134"/>
      </rPr>
      <t>https://ols.cqxndb.com/</t>
    </r>
  </si>
  <si>
    <t>经济管理类；财务会计类；国际经济类；人力资源类；理工类；工程建筑类；数学类</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</si>
  <si>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</si>
  <si>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</si>
  <si>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r>
      <rPr>
        <u/>
        <sz val="10"/>
        <color rgb="FF267EF0"/>
        <rFont val="微软雅黑"/>
        <family val="2"/>
        <charset val="134"/>
      </rPr>
      <t>https://cguarantee.zhiye.com/</t>
    </r>
  </si>
  <si>
    <r>
      <rPr>
        <u/>
        <sz val="10"/>
        <color rgb="FF267EF0"/>
        <rFont val="微软雅黑"/>
        <family val="2"/>
        <charset val="134"/>
      </rPr>
      <t>https://www.cguarantee.com/</t>
    </r>
  </si>
  <si>
    <t>竞争激烈,工作强度大,福利待遇好,名校扎堆,工作稳定</t>
  </si>
  <si>
    <t>经济管理类；财务会计类；语言类；国际经济类；</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</si>
  <si>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</si>
  <si>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</si>
  <si>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r>
      <rPr>
        <u/>
        <sz val="10"/>
        <color rgb="FF267EF0"/>
        <rFont val="微软雅黑"/>
        <family val="2"/>
        <charset val="134"/>
      </rPr>
      <t>https://gzw.cq.gov.cn/gqzp/202501/t20250110_14117138.html</t>
    </r>
  </si>
  <si>
    <r>
      <rPr>
        <u/>
        <sz val="10"/>
        <color rgb="FF267EF0"/>
        <rFont val="微软雅黑"/>
        <family val="2"/>
        <charset val="134"/>
      </rPr>
      <t>https://www.cqsxdb.com/</t>
    </r>
  </si>
  <si>
    <t>财务会计类；经济管理类；人力资源类；</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</si>
  <si>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</si>
  <si>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重庆三峡融资担保集团股份有限公司</t>
  </si>
  <si>
    <r>
      <rPr>
        <u/>
        <sz val="10"/>
        <color rgb="FF267EF0"/>
        <rFont val="微软雅黑"/>
        <family val="2"/>
        <charset val="134"/>
      </rPr>
      <t>https://gzw.cq.gov.cn/gqzp/202503/t20250321_14430607.html</t>
    </r>
  </si>
  <si>
    <r>
      <rPr>
        <u/>
        <sz val="10"/>
        <color rgb="FF267EF0"/>
        <rFont val="微软雅黑"/>
        <family val="2"/>
        <charset val="134"/>
      </rPr>
      <t>https://www.cquae.com/</t>
    </r>
  </si>
  <si>
    <t>经济管理类；理工类；政治类；人文社科类；法学类；电子信息类；信息技术类；新闻文学类；艺术类；设计类；影视类</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</si>
  <si>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</si>
  <si>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</si>
  <si>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r>
      <rPr>
        <u/>
        <sz val="10"/>
        <color rgb="FF267EF0"/>
        <rFont val="微软雅黑"/>
        <family val="2"/>
        <charset val="134"/>
      </rPr>
      <t>https://www.gaoxiaojob.com/announcement/detail/170279.html</t>
    </r>
  </si>
  <si>
    <r>
      <rPr>
        <u/>
        <sz val="10"/>
        <color rgb="FF267EF0"/>
        <rFont val="微软雅黑"/>
        <family val="2"/>
        <charset val="134"/>
      </rPr>
      <t>https://www.msshipping.cn/</t>
    </r>
  </si>
  <si>
    <t>晋升空间小,工作强度大,竞争激烈,工作稳定</t>
  </si>
  <si>
    <t>经济管理类；财务会计类；语言类；国际经济类；政治类；安全环保类；安全工程类；人文社科类</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</si>
  <si>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</si>
  <si>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</si>
  <si>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r>
      <rPr>
        <u/>
        <sz val="10"/>
        <color rgb="FF2972F4"/>
        <rFont val="Helvetica Neue"/>
        <family val="2"/>
      </rPr>
      <t>http://www.yingjiesheng.com</t>
    </r>
  </si>
  <si>
    <r>
      <rPr>
        <u/>
        <sz val="10"/>
        <color rgb="FF267EF0"/>
        <rFont val="微软雅黑"/>
        <family val="2"/>
        <charset val="134"/>
      </rPr>
      <t>http://www.cftecgroup.com/</t>
    </r>
  </si>
  <si>
    <t>福利待遇好,竞争激烈,工作强度大,晋升空间大,名校扎堆</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</si>
  <si>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</si>
  <si>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</si>
  <si>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r>
      <rPr>
        <u/>
        <sz val="10"/>
        <color rgb="FF267EF0"/>
        <rFont val="微软雅黑"/>
        <family val="2"/>
        <charset val="134"/>
      </rPr>
      <t>https://gzw.cq.gov.cn/gqzp/202504/t20250418_14536560.html</t>
    </r>
  </si>
  <si>
    <r>
      <rPr>
        <u/>
        <sz val="10"/>
        <color rgb="FF267EF0"/>
        <rFont val="微软雅黑"/>
        <family val="2"/>
        <charset val="134"/>
      </rPr>
      <t>https://www.cqiic.com/</t>
    </r>
  </si>
  <si>
    <t>经济管理类；法学类；工程类；</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</si>
  <si>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</si>
  <si>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</si>
  <si>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r>
      <rPr>
        <u/>
        <sz val="10"/>
        <color rgb="FF267EF0"/>
        <rFont val="微软雅黑"/>
        <family val="2"/>
        <charset val="134"/>
      </rPr>
      <t>https://www.cqsnk.cn/index.php?c=article&amp;id=1760</t>
    </r>
  </si>
  <si>
    <r>
      <rPr>
        <u/>
        <sz val="10"/>
        <color rgb="FF267EF0"/>
        <rFont val="微软雅黑"/>
        <family val="2"/>
        <charset val="134"/>
      </rPr>
      <t>https://www.cqsnk.cn/</t>
    </r>
  </si>
  <si>
    <t>福利待遇好,晋升空间大,竞争激烈,工作稳定,名校扎堆</t>
  </si>
  <si>
    <t>经济管理类；法学类；文学类；政治类；财务会计类；</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</si>
  <si>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</si>
  <si>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</si>
  <si>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r>
      <rPr>
        <u/>
        <sz val="10"/>
        <color rgb="FF267EF0"/>
        <rFont val="微软雅黑"/>
        <family val="2"/>
        <charset val="134"/>
      </rPr>
      <t>https://govjob.zhaopin.com/home/detail?id=19aa84853dc26914595981031b7630b6&amp;typeId=2</t>
    </r>
  </si>
  <si>
    <r>
      <rPr>
        <u/>
        <sz val="10"/>
        <color rgb="FF267EF0"/>
        <rFont val="微软雅黑"/>
        <family val="2"/>
        <charset val="134"/>
      </rPr>
      <t>https://www.cqstjt.com/</t>
    </r>
  </si>
  <si>
    <t>财务会计类；工程建筑类；市政工程类；测绘类；电子信息类；信息技术类；水利工程类</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</si>
  <si>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</si>
  <si>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</si>
  <si>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r>
      <rPr>
        <u/>
        <sz val="10"/>
        <color rgb="FF2972F4"/>
        <rFont val="微软雅黑"/>
        <family val="2"/>
        <charset val="134"/>
      </rPr>
      <t>https://gzw.cq.gov.cn/gqzp/202503/t20250305_14374413.html</t>
    </r>
  </si>
  <si>
    <r>
      <rPr>
        <u/>
        <sz val="10"/>
        <color rgb="FF267EF0"/>
        <rFont val="微软雅黑"/>
        <family val="2"/>
        <charset val="134"/>
      </rPr>
      <t>https://www.bigdatacq.com/</t>
    </r>
  </si>
  <si>
    <t>晋升空间小,工作强度大,竞争激烈</t>
  </si>
  <si>
    <t>电子信息类；人工智能类；数学类；信息技术类；中文类；财务会计类</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</si>
  <si>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</si>
  <si>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</si>
  <si>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r>
      <rPr>
        <u/>
        <sz val="10"/>
        <color rgb="FF267EF0"/>
        <rFont val="微软雅黑"/>
        <family val="2"/>
        <charset val="134"/>
      </rPr>
      <t>https://www.ccqctg.com/web/column/1359462618414342144/web/content_1359462618414342144.html</t>
    </r>
  </si>
  <si>
    <r>
      <rPr>
        <u/>
        <sz val="10"/>
        <color rgb="FF175CEB"/>
        <rFont val="微软雅黑"/>
        <family val="2"/>
        <charset val="134"/>
      </rPr>
      <t>https://www.cqciig.com/index.html</t>
    </r>
  </si>
  <si>
    <t>旅游酒店类；市场营销类；信息技术类；新闻文学类；法律类</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</si>
  <si>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</si>
  <si>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</si>
  <si>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r>
      <rPr>
        <u/>
        <sz val="10"/>
        <color rgb="FF267EF0"/>
        <rFont val="微软雅黑"/>
        <family val="2"/>
        <charset val="134"/>
      </rPr>
      <t>https://www.cqcbl.com/News_xq/51.html</t>
    </r>
  </si>
  <si>
    <r>
      <rPr>
        <u/>
        <sz val="10"/>
        <color rgb="FF267EF0"/>
        <rFont val="微软雅黑"/>
        <family val="2"/>
        <charset val="134"/>
      </rPr>
      <t>https://www.cqcbl.com/</t>
    </r>
  </si>
  <si>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</si>
  <si>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</si>
  <si>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r>
      <rPr>
        <u/>
        <sz val="10"/>
        <color rgb="FF267EF0"/>
        <rFont val="微软雅黑"/>
        <family val="2"/>
        <charset val="134"/>
      </rPr>
      <t>https://sx.haitou.cc/article/1753817.html</t>
    </r>
  </si>
  <si>
    <r>
      <rPr>
        <u/>
        <sz val="10"/>
        <color rgb="FF267EF0"/>
        <rFont val="微软雅黑"/>
        <family val="2"/>
        <charset val="134"/>
      </rPr>
      <t>https://www.zggyd.com/#/index</t>
    </r>
  </si>
  <si>
    <t>旅游酒店类；市场营销类；信息技术类；新闻文学类；环境化工类；法律类</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</si>
  <si>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</si>
  <si>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</si>
  <si>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r>
      <rPr>
        <u/>
        <sz val="10"/>
        <color rgb="FF267EF0"/>
        <rFont val="微软雅黑"/>
        <family val="2"/>
        <charset val="134"/>
      </rPr>
      <t>https://gzw.cq.gov.cn/gqzp/202407/t20240712_13367770.html</t>
    </r>
  </si>
  <si>
    <r>
      <rPr>
        <u/>
        <sz val="10"/>
        <color rgb="FF267EF0"/>
        <rFont val="微软雅黑"/>
        <family val="2"/>
        <charset val="134"/>
      </rPr>
      <t>https://www.cqtransit.com/</t>
    </r>
  </si>
  <si>
    <t>物流管理类；计算机类；财务会计类；经济管理类；</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</si>
  <si>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</si>
  <si>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</si>
  <si>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r>
      <rPr>
        <u/>
        <sz val="10"/>
        <color rgb="FF267EF0"/>
        <rFont val="微软雅黑"/>
        <family val="2"/>
        <charset val="134"/>
      </rPr>
      <t>https://www.ccqtgb.com/</t>
    </r>
  </si>
  <si>
    <t>名校扎堆,竞争激烈,福利待遇好,工作强度大,晋升空间大,工作稳定</t>
  </si>
  <si>
    <t>经济管理类；财务会计类；综合管理类；法学类；风险控制类</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</si>
  <si>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</si>
  <si>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r>
      <rPr>
        <u/>
        <sz val="10"/>
        <color rgb="FF267EF0"/>
        <rFont val="微软雅黑"/>
        <family val="2"/>
        <charset val="134"/>
      </rPr>
      <t>https://www.swsc.com.cn/</t>
    </r>
  </si>
  <si>
    <t>经济管理类；财务会计类；综合管理类；法学类</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</si>
  <si>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</si>
  <si>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r>
      <rPr>
        <u/>
        <sz val="10"/>
        <color rgb="FF267EF0"/>
        <rFont val="Times New Roman"/>
        <family val="1"/>
      </rPr>
      <t>http://campus.51job.com/CQRCB2025/</t>
    </r>
  </si>
  <si>
    <r>
      <rPr>
        <u/>
        <sz val="10"/>
        <color rgb="FF267EF0"/>
        <rFont val="微软雅黑"/>
        <family val="2"/>
        <charset val="134"/>
      </rPr>
      <t>https://www.cqrcb.com/</t>
    </r>
  </si>
  <si>
    <t>理工类；财务会计类；经济管理类</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</si>
  <si>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</si>
  <si>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</si>
  <si>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r>
      <rPr>
        <u/>
        <sz val="10"/>
        <color rgb="FF267EF0"/>
        <rFont val="微软雅黑"/>
        <family val="2"/>
        <charset val="134"/>
      </rPr>
      <t>http://www.cqcbank.com/cn/jrch/rczp/xyzp/85468.html</t>
    </r>
  </si>
  <si>
    <r>
      <rPr>
        <u/>
        <sz val="10"/>
        <color rgb="FF267EF0"/>
        <rFont val="微软雅黑"/>
        <family val="2"/>
        <charset val="134"/>
      </rPr>
      <t>http://www.cqcbank.com/</t>
    </r>
  </si>
  <si>
    <t>名校扎堆,晋升空间大,竞争激烈,工作强度大,福利待遇好,工作稳定</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</si>
  <si>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</si>
  <si>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r>
      <rPr>
        <u/>
        <sz val="10"/>
        <color rgb="FF267EF0"/>
        <rFont val="微软雅黑"/>
        <family val="2"/>
        <charset val="134"/>
      </rPr>
      <t>https://www.cqcig.com/index.php?c=category&amp;id=25</t>
    </r>
  </si>
  <si>
    <r>
      <rPr>
        <u/>
        <sz val="10"/>
        <color rgb="FF267EF0"/>
        <rFont val="微软雅黑"/>
        <family val="2"/>
        <charset val="134"/>
      </rPr>
      <t>https://www.cqrig.com/</t>
    </r>
  </si>
  <si>
    <t>晋升空间小,竞争激烈,工作强度大</t>
  </si>
  <si>
    <t>新闻文学类；市场营销类；医药管理类</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</si>
  <si>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</si>
  <si>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</si>
  <si>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r>
      <rPr>
        <u/>
        <sz val="10"/>
        <color rgb="FF267EF0"/>
        <rFont val="微软雅黑"/>
        <family val="2"/>
        <charset val="134"/>
      </rPr>
      <t>https://www.cqyfkgjt.com/join-us/</t>
    </r>
  </si>
  <si>
    <r>
      <rPr>
        <u/>
        <sz val="10"/>
        <color rgb="FF267EF0"/>
        <rFont val="微软雅黑"/>
        <family val="2"/>
        <charset val="134"/>
      </rPr>
      <t>https://www.cqyfkgjt.com/</t>
    </r>
  </si>
  <si>
    <t>名校扎堆,竞争激烈,晋升空间大,工作强度大,福利待遇好</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</si>
  <si>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</si>
  <si>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</si>
  <si>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r>
      <rPr>
        <u/>
        <sz val="10"/>
        <color rgb="FF2972F4"/>
        <rFont val="微软雅黑"/>
        <family val="2"/>
        <charset val="134"/>
      </rPr>
      <t>http://58.144.197.52:18088/</t>
    </r>
  </si>
  <si>
    <r>
      <rPr>
        <u/>
        <sz val="10"/>
        <color rgb="FF267EF0"/>
        <rFont val="微软雅黑"/>
        <family val="2"/>
        <charset val="134"/>
      </rPr>
      <t>http://about.cqjtkt.cn/</t>
    </r>
  </si>
  <si>
    <t>福利待遇好,工作强度大,晋升空间大,竞争激烈,名校扎堆,工作稳定</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</si>
  <si>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</si>
  <si>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</si>
  <si>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</si>
  <si>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r>
      <rPr>
        <u/>
        <sz val="10"/>
        <color rgb="FF267EF0"/>
        <rFont val="微软雅黑"/>
        <family val="2"/>
        <charset val="134"/>
      </rPr>
      <t>https://gzw.cq.gov.cn/gqzp/202310/t20231011_12420624.html</t>
    </r>
  </si>
  <si>
    <r>
      <rPr>
        <u/>
        <sz val="10"/>
        <color rgb="FF267EF0"/>
        <rFont val="微软雅黑"/>
        <family val="2"/>
        <charset val="134"/>
      </rPr>
      <t>https://www.cqdc.com/</t>
    </r>
  </si>
  <si>
    <t>财务会计类；计算机类；物联网类；经济管理类；法律类</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</si>
  <si>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</si>
  <si>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</si>
  <si>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r>
      <rPr>
        <u/>
        <sz val="10"/>
        <color rgb="FF267EF0"/>
        <rFont val="微软雅黑"/>
        <family val="2"/>
        <charset val="134"/>
      </rPr>
      <t>https://www.cegc.com.cn/html/col1810486.html</t>
    </r>
  </si>
  <si>
    <r>
      <rPr>
        <u/>
        <sz val="10"/>
        <color rgb="FF267EF0"/>
        <rFont val="微软雅黑"/>
        <family val="2"/>
        <charset val="134"/>
      </rPr>
      <t>http://www.cegc.com.cn/</t>
    </r>
  </si>
  <si>
    <t>工作强度小,竞争激烈,晋升空间小,工作稳定</t>
  </si>
  <si>
    <t>土木工程类；电子信息类；财务会计类；综合管理类</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</si>
  <si>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</si>
  <si>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</si>
  <si>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r>
      <rPr>
        <u/>
        <sz val="10"/>
        <color rgb="FF267EF0"/>
        <rFont val="微软雅黑"/>
        <family val="2"/>
        <charset val="134"/>
      </rPr>
      <t>https://www.cqcig.com/</t>
    </r>
  </si>
  <si>
    <t>福利待遇好,工作强度大,名校扎堆,竞争激烈,晋升空间大</t>
  </si>
  <si>
    <t>人文社科类；市场营销类；传播类；新闻文学类；电子商务类；医药管理类</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</si>
  <si>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</si>
  <si>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</si>
  <si>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r>
      <rPr>
        <u/>
        <sz val="10"/>
        <color rgb="FF267EF0"/>
        <rFont val="微软雅黑"/>
        <family val="2"/>
        <charset val="134"/>
      </rPr>
      <t>https://www.cqweh.com/article/20931.html</t>
    </r>
  </si>
  <si>
    <r>
      <rPr>
        <u/>
        <sz val="10"/>
        <color rgb="FF267EF0"/>
        <rFont val="微软雅黑"/>
        <family val="2"/>
        <charset val="134"/>
      </rPr>
      <t>https://www.cqweh.com/</t>
    </r>
  </si>
  <si>
    <t>市政工程类；环境化工类；化学类；自动化类；机械控制类；能源动力类；材料类；水利工程类</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</si>
  <si>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</si>
  <si>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</si>
  <si>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r>
      <rPr>
        <u/>
        <sz val="10"/>
        <color rgb="FF267EF0"/>
        <rFont val="微软雅黑"/>
        <family val="2"/>
        <charset val="134"/>
      </rPr>
      <t>https://www.ccegc.cn/jjjg/zpxx/</t>
    </r>
  </si>
  <si>
    <r>
      <rPr>
        <u/>
        <sz val="10"/>
        <color rgb="FF267EF0"/>
        <rFont val="微软雅黑"/>
        <family val="2"/>
        <charset val="134"/>
      </rPr>
      <t>https://www.ccegc.cn/gywm/jtgk/642083097100357.shtml</t>
    </r>
  </si>
  <si>
    <t>工程建筑类；机械控制类；电力电气类；安全工程类；财务会计类</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</si>
  <si>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</si>
  <si>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</si>
  <si>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r>
      <rPr>
        <u/>
        <sz val="10"/>
        <color rgb="FF267EF0"/>
        <rFont val="微软雅黑"/>
        <family val="2"/>
        <charset val="134"/>
      </rPr>
      <t>https://gzw.cq.gov.cn/gqzp/202503/t20250305_14373307.html</t>
    </r>
  </si>
  <si>
    <r>
      <rPr>
        <u/>
        <sz val="10"/>
        <color rgb="FF267EF0"/>
        <rFont val="微软雅黑"/>
        <family val="2"/>
        <charset val="134"/>
      </rPr>
      <t>https://cme-cq.com/</t>
    </r>
  </si>
  <si>
    <t>工作强度小,竞争激烈,晋升空间小,名校扎堆</t>
  </si>
  <si>
    <t>设计类；市场营销类；机械控制类</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</si>
  <si>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</si>
  <si>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</si>
  <si>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r>
      <rPr>
        <u/>
        <sz val="10"/>
        <color rgb="FF267EF0"/>
        <rFont val="微软雅黑"/>
        <family val="2"/>
        <charset val="134"/>
      </rPr>
      <t>https://www.qfkg.com.cn/cpyc/index.jhtml</t>
    </r>
  </si>
  <si>
    <r>
      <rPr>
        <u/>
        <sz val="10"/>
        <color rgb="FF267EF0"/>
        <rFont val="微软雅黑"/>
        <family val="2"/>
        <charset val="134"/>
      </rPr>
      <t>https://www.qfkg.com.cn/jyxx/index.jhtml</t>
    </r>
  </si>
  <si>
    <t>财务会计类；法律类；安全工程类；机械控制类；人文社科类；市场营销类；传播类；新闻文学类；电子商务类；</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</si>
  <si>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</si>
  <si>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</si>
  <si>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r>
      <rPr>
        <u/>
        <sz val="10"/>
        <color rgb="FF267EF0"/>
        <rFont val="微软雅黑"/>
        <family val="2"/>
        <charset val="134"/>
      </rPr>
      <t>http://www.ccphc.com.cn/html/xxgk/zptz/</t>
    </r>
  </si>
  <si>
    <r>
      <rPr>
        <u/>
        <sz val="10"/>
        <color rgb="FF267EF0"/>
        <rFont val="微软雅黑"/>
        <family val="2"/>
        <charset val="134"/>
      </rPr>
      <t>http://www.ccphc.com.cn/Index.shtml</t>
    </r>
  </si>
  <si>
    <t>化学类；环境化工类；市场营销类；机械控制类；医药学类</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</si>
  <si>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</si>
  <si>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</si>
  <si>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r>
      <rPr>
        <u/>
        <sz val="10"/>
        <color rgb="FF267EF0"/>
        <rFont val="微软雅黑"/>
        <family val="2"/>
        <charset val="134"/>
      </rPr>
      <t>https://www.cqgtjt.com/category/hire</t>
    </r>
  </si>
  <si>
    <r>
      <rPr>
        <u/>
        <sz val="10"/>
        <color rgb="FF267EF0"/>
        <rFont val="微软雅黑"/>
        <family val="2"/>
        <charset val="134"/>
      </rPr>
      <t>https://www.cqgtjt.com/</t>
    </r>
  </si>
  <si>
    <t>福利待遇好,工作强度大,晋升空间大,名校扎堆,工作稳定</t>
  </si>
  <si>
    <t>安全工程类；物流管理类；仪器仪表类；数学类；材料类；电力电气类；环境化工类；机械控制类；经济管理类；能源动力类；冶金类</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</si>
  <si>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</si>
  <si>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</si>
  <si>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r>
      <rPr>
        <u/>
        <sz val="10"/>
        <color rgb="FF267EF0"/>
        <rFont val="微软雅黑"/>
        <family val="2"/>
        <charset val="134"/>
      </rPr>
      <t>https://xy.liepin.com/qlqc2025/index.html</t>
    </r>
  </si>
  <si>
    <r>
      <rPr>
        <u/>
        <sz val="10"/>
        <color rgb="FF267EF0"/>
        <rFont val="微软雅黑"/>
        <family val="2"/>
        <charset val="134"/>
      </rPr>
      <t>https://www.qingling.com.cn/</t>
    </r>
  </si>
  <si>
    <t>竞争激烈,工作强度小,晋升空间小</t>
  </si>
  <si>
    <t>市场营销类；机械控制类；设计类</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</si>
  <si>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</si>
  <si>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</si>
  <si>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r>
      <rPr>
        <u/>
        <sz val="10"/>
        <color rgb="FF267EF0"/>
        <rFont val="微软雅黑"/>
        <family val="2"/>
        <charset val="134"/>
      </rPr>
      <t>https://www.cqa.cn/job/news/2025-4/11_12073.shtml</t>
    </r>
  </si>
  <si>
    <r>
      <rPr>
        <u/>
        <sz val="10"/>
        <color rgb="FF267EF0"/>
        <rFont val="微软雅黑"/>
        <family val="2"/>
        <charset val="134"/>
      </rPr>
      <t>https://www.cqa.cn/index/</t>
    </r>
  </si>
  <si>
    <t>工作强度大,竞争激烈,晋升空间小,福利待遇好</t>
  </si>
  <si>
    <t>交通运输类；电子信息类；计算机类；电力电气类；安全工程类；医药学类；数学类；法律类；综合管理类；经济管理类；生物学类</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</si>
  <si>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</si>
  <si>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</si>
  <si>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r>
      <rPr>
        <u/>
        <sz val="10"/>
        <color rgb="FF267EF0"/>
        <rFont val="微软雅黑"/>
        <family val="2"/>
        <charset val="134"/>
      </rPr>
      <t>https://gzw.cq.gov.cn/gqzp/202503/t20250307_14383642.html</t>
    </r>
  </si>
  <si>
    <r>
      <rPr>
        <u/>
        <sz val="10"/>
        <color rgb="FF267EF0"/>
        <rFont val="微软雅黑"/>
        <family val="2"/>
        <charset val="134"/>
      </rPr>
      <t>https://www.cqdic.com/</t>
    </r>
  </si>
  <si>
    <t>福利待遇好,竞争激烈,晋升空间大,工作强度大,工作稳定</t>
  </si>
  <si>
    <t>信息技术类；机械控制类；交通运输类；工程建筑类；经济管理类；法律类</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</si>
  <si>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</si>
  <si>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</si>
  <si>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r>
      <rPr>
        <u/>
        <sz val="10"/>
        <color rgb="FF267EF0"/>
        <rFont val="微软雅黑"/>
        <family val="2"/>
        <charset val="134"/>
      </rPr>
      <t>https://tz.jsfic.com.cn/yp-view/#/login</t>
    </r>
  </si>
  <si>
    <r>
      <rPr>
        <u/>
        <sz val="10"/>
        <color rgb="FF267EF0"/>
        <rFont val="微软雅黑"/>
        <family val="2"/>
        <charset val="134"/>
      </rPr>
      <t>https://www.jsfic.com.cn/</t>
    </r>
  </si>
  <si>
    <t>经济管理类；法律类；信息技术类；计算机类；综合管理类</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</si>
  <si>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</si>
  <si>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</si>
  <si>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</si>
  <si>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r>
      <rPr>
        <u/>
        <sz val="10"/>
        <color rgb="FF267EF0"/>
        <rFont val="微软雅黑"/>
        <family val="2"/>
        <charset val="134"/>
      </rPr>
      <t>https://campus.51job.com/jsnxzp2024/p1.html</t>
    </r>
  </si>
  <si>
    <r>
      <rPr>
        <u/>
        <sz val="10"/>
        <color rgb="FF267EF0"/>
        <rFont val="微软雅黑"/>
        <family val="2"/>
        <charset val="134"/>
      </rPr>
      <t>https://www.jsnx.net/cn/</t>
    </r>
  </si>
  <si>
    <t>名校扎堆,工作稳定,竞争激烈,工作强度大,福利待遇好</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</si>
  <si>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</si>
  <si>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</si>
  <si>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r>
      <rPr>
        <u/>
        <sz val="10"/>
        <color rgb="FF267EF0"/>
        <rFont val="微软雅黑"/>
        <family val="2"/>
        <charset val="134"/>
      </rPr>
      <t>https://www.jsafg.com.cn/#/list/8?name=%E4%BA%BA%E6%89%8D%E6%8B%9B%E8%81%98</t>
    </r>
  </si>
  <si>
    <r>
      <rPr>
        <u/>
        <sz val="10"/>
        <color rgb="FF267EF0"/>
        <rFont val="微软雅黑"/>
        <family val="2"/>
        <charset val="134"/>
      </rPr>
      <t>https://www.jsafg.com.cn/#/home</t>
    </r>
  </si>
  <si>
    <t>工作强度大,福利待遇好,工作稳定,竞争激烈</t>
  </si>
  <si>
    <t>经济管理类；法律类；信息技术类；计算机类；农业类</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</si>
  <si>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</si>
  <si>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</si>
  <si>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r>
      <rPr>
        <u/>
        <sz val="10"/>
        <color rgb="FF267EF0"/>
        <rFont val="微软雅黑"/>
        <family val="2"/>
        <charset val="134"/>
      </rPr>
      <t>http://www.jscrg.com/rczx/rczp/</t>
    </r>
  </si>
  <si>
    <r>
      <rPr>
        <u/>
        <sz val="10"/>
        <color rgb="FF267EF0"/>
        <rFont val="微软雅黑"/>
        <family val="2"/>
        <charset val="134"/>
      </rPr>
      <t>http://www.jscrg.com/</t>
    </r>
  </si>
  <si>
    <t>风险控制类；经济管理类；法律类；财务会计类；综合管理类；信息技术类</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</si>
  <si>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</si>
  <si>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</si>
  <si>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r>
      <rPr>
        <u/>
        <sz val="10"/>
        <color rgb="FF267EF0"/>
        <rFont val="微软雅黑"/>
        <family val="2"/>
        <charset val="134"/>
      </rPr>
      <t>http://www.zking.com/zpgg/index.jhtml</t>
    </r>
  </si>
  <si>
    <r>
      <rPr>
        <u/>
        <sz val="10"/>
        <color rgb="FF267EF0"/>
        <rFont val="微软雅黑"/>
        <family val="2"/>
        <charset val="134"/>
      </rPr>
      <t>http://zking.com/</t>
    </r>
  </si>
  <si>
    <t>保险类；法律类；财务会计类；信息技术类；理工类；农学类；综合管理类</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</si>
  <si>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</si>
  <si>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r>
      <rPr>
        <u/>
        <sz val="10"/>
        <color rgb="FF267EF0"/>
        <rFont val="微软雅黑"/>
        <family val="2"/>
        <charset val="134"/>
      </rPr>
      <t>https://wecruit.hotjob.cn/SU6419745cbef57c635fe10142/pb/school.html?projectCode=105902&amp;channelId=61d886b0bef57c659fd91ea8</t>
    </r>
  </si>
  <si>
    <t>经济管理类；法律类；投资类；信息技术类；计算机类</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</si>
  <si>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</si>
  <si>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r>
      <rPr>
        <u/>
        <sz val="10"/>
        <color rgb="FF267EF0"/>
        <rFont val="微软雅黑"/>
        <family val="2"/>
        <charset val="134"/>
      </rPr>
      <t>https://hr.jsbchina.cn/spa/custom/static/index.html#/main/cs/app/415469a50449415a9b56642c69728966_jscb?_key=4aun9s</t>
    </r>
  </si>
  <si>
    <r>
      <rPr>
        <u/>
        <sz val="10"/>
        <color rgb="FF267EF0"/>
        <rFont val="微软雅黑"/>
        <family val="2"/>
        <charset val="134"/>
      </rPr>
      <t>https://www.jsbchina.cn/</t>
    </r>
  </si>
  <si>
    <t>经济管理类；法律类；人文社科类；理工类；信息技术类；计算机类</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</si>
  <si>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</si>
  <si>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r>
      <rPr>
        <u/>
        <sz val="10"/>
        <color rgb="FF267EF0"/>
        <rFont val="微软雅黑"/>
        <family val="2"/>
        <charset val="134"/>
      </rPr>
      <t>https://www.jsdata.com/aboutUs/recruit</t>
    </r>
  </si>
  <si>
    <r>
      <rPr>
        <u/>
        <sz val="10"/>
        <color rgb="FF267EF0"/>
        <rFont val="微软雅黑"/>
        <family val="2"/>
        <charset val="134"/>
      </rPr>
      <t>https://www.jsdata.com/home</t>
    </r>
  </si>
  <si>
    <t>晋升空间大,竞争激烈,工作强度大,福利待遇好</t>
  </si>
  <si>
    <t>信息技术类；计算机类；数据科学类；人工智能类；综合管理类；法律类</t>
  </si>
  <si>
    <t>江苏省政府国有资产监督管理委员会</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</si>
  <si>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</si>
  <si>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</si>
  <si>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r>
      <rPr>
        <u/>
        <sz val="10"/>
        <color rgb="FF267EF0"/>
        <rFont val="微软雅黑"/>
        <family val="2"/>
        <charset val="134"/>
      </rPr>
      <t>https://www.jspdg.com/article.php?id=1017</t>
    </r>
  </si>
  <si>
    <r>
      <rPr>
        <u/>
        <sz val="10"/>
        <color rgb="FF267EF0"/>
        <rFont val="微软雅黑"/>
        <family val="2"/>
        <charset val="134"/>
      </rPr>
      <t>https://www.jspdg.com/</t>
    </r>
  </si>
  <si>
    <t>信息技术类；法律类；工程建筑类；计算机类；城市设计类；人工智能类；经济管理类；人文社科类；市政工程类；综合管理类</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</si>
  <si>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</si>
  <si>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</si>
  <si>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r>
      <rPr>
        <u/>
        <sz val="10"/>
        <color rgb="FF267EF0"/>
        <rFont val="微软雅黑"/>
        <family val="2"/>
        <charset val="134"/>
      </rPr>
      <t>http://jssgjjt.com/search?searchString=%E6%8B%9B%E8%81%98</t>
    </r>
  </si>
  <si>
    <r>
      <rPr>
        <u/>
        <sz val="10"/>
        <color rgb="FF267EF0"/>
        <rFont val="微软雅黑"/>
        <family val="2"/>
        <charset val="134"/>
      </rPr>
      <t>http://jssgjjt.com/</t>
    </r>
  </si>
  <si>
    <t>经济管理类、财务会计类、法律类、风险控制类、计算机类、综合管理类、人文社科类、工商管理类、投资类、绿色金融类、信息技术类</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</si>
  <si>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</si>
  <si>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</si>
  <si>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r>
      <rPr>
        <u/>
        <sz val="10"/>
        <color rgb="FF267EF0"/>
        <rFont val="微软雅黑"/>
        <family val="2"/>
        <charset val="134"/>
      </rPr>
      <t>http://www.jssig.cn/rencaizhaopin/rencaigongzuo/</t>
    </r>
  </si>
  <si>
    <r>
      <rPr>
        <u/>
        <sz val="10"/>
        <color rgb="FF267EF0"/>
        <rFont val="微软雅黑"/>
        <family val="2"/>
        <charset val="134"/>
      </rPr>
      <t>http://www.jssig.cn/</t>
    </r>
  </si>
  <si>
    <t>体育学类、经济管理类、法律类、人文社科类、合管理类、信息技术类、设计类、财务会计类</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</si>
  <si>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</si>
  <si>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</si>
  <si>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r>
      <rPr>
        <u/>
        <sz val="10"/>
        <color rgb="FF267EF0"/>
        <rFont val="微软雅黑"/>
        <family val="2"/>
        <charset val="134"/>
      </rPr>
      <t>http://www.nsbdjssy.com/xwzx/xxgk/202411/t20241127_8431052.shtml</t>
    </r>
  </si>
  <si>
    <r>
      <rPr>
        <u/>
        <sz val="10"/>
        <color rgb="FF267EF0"/>
        <rFont val="微软雅黑"/>
        <family val="2"/>
        <charset val="134"/>
      </rPr>
      <t>http://www.nsbdjssy.com/</t>
    </r>
  </si>
  <si>
    <t>名校扎堆,工作稳定,竞争激烈,福利待遇好</t>
  </si>
  <si>
    <t>经济管理类、财务会计类、法律类、综合管理类、水利工程类、土木工程类、环境生态类、安全工程类、电力电气类、机械控制类、自动化类、计算机类、信息技术类、数据科学类、环境化工类、测绘类、资源开发类、</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</si>
  <si>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</si>
  <si>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南水北调东线江苏水源有限责任公司</t>
  </si>
  <si>
    <r>
      <rPr>
        <u/>
        <sz val="10"/>
        <color rgb="FF267EF0"/>
        <rFont val="微软雅黑"/>
        <family val="2"/>
        <charset val="134"/>
      </rPr>
      <t>https://jszsgroup.cc/job/</t>
    </r>
  </si>
  <si>
    <r>
      <rPr>
        <u/>
        <sz val="10"/>
        <color rgb="FF267EF0"/>
        <rFont val="微软雅黑"/>
        <family val="2"/>
        <charset val="134"/>
      </rPr>
      <t>https://jszsgroup.cc/</t>
    </r>
  </si>
  <si>
    <t>经济管理类、财务会计类、法律类、综合管理类、人文社科类、旅游酒店类、工商管理类、市场营销类</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</si>
  <si>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</si>
  <si>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</si>
  <si>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r>
      <rPr>
        <u/>
        <sz val="10"/>
        <color rgb="FF267EF0"/>
        <rFont val="微软雅黑"/>
        <family val="2"/>
        <charset val="134"/>
      </rPr>
      <t>http://jinlingholdings.zhaopin.com/zk/#/pages/article-detail/index?detailId=e4b8e0a38ba1d218a7a672f3b951b0cb&amp;menuid=4e77971ace684d58810c54229d805787&amp;prantMenuid=4e77971ace684d58810c54229d805787</t>
    </r>
  </si>
  <si>
    <r>
      <rPr>
        <u/>
        <sz val="10"/>
        <color rgb="FF267EF0"/>
        <rFont val="微软雅黑"/>
        <family val="2"/>
        <charset val="134"/>
      </rPr>
      <t>https://36.139.36.65/</t>
    </r>
  </si>
  <si>
    <t>工作稳定,晋升空间小,福利待遇好</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</si>
  <si>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</si>
  <si>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</si>
  <si>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r>
      <rPr>
        <u/>
        <sz val="10"/>
        <color rgb="FF267EF0"/>
        <rFont val="微软雅黑"/>
        <family val="2"/>
        <charset val="134"/>
      </rPr>
      <t>https://govjob.zhaopin.com/home/detail?id=2dd8c51268900820e0c43bc7ac662f1e&amp;typeId=2</t>
    </r>
  </si>
  <si>
    <r>
      <rPr>
        <u/>
        <sz val="10"/>
        <color rgb="FF267EF0"/>
        <rFont val="微软雅黑"/>
        <family val="2"/>
        <charset val="134"/>
      </rPr>
      <t>http://www.jsvc.com.cn/</t>
    </r>
  </si>
  <si>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</si>
  <si>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</si>
  <si>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</si>
  <si>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r>
      <rPr>
        <u/>
        <sz val="10"/>
        <color rgb="FF267EF0"/>
        <rFont val="微软雅黑"/>
        <family val="2"/>
        <charset val="134"/>
      </rPr>
      <t>http://www.lsjtjs.com/index.php?m=content&amp;c=index&amp;a=show&amp;catid=17&amp;id=3887</t>
    </r>
  </si>
  <si>
    <r>
      <rPr>
        <u/>
        <sz val="10"/>
        <color rgb="FF267EF0"/>
        <rFont val="微软雅黑"/>
        <family val="2"/>
        <charset val="134"/>
      </rPr>
      <t>http://www.lsjtjs.com/</t>
    </r>
  </si>
  <si>
    <t>财务会计类、经济管理类、人文社科类、工程建筑类、安全工程类、计算机类、食品科学与工程类、物流管理类、机械控制类、自动化类、法律类；农学类</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</si>
  <si>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</si>
  <si>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</si>
  <si>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r>
      <rPr>
        <u/>
        <sz val="10"/>
        <color rgb="FF267EF0"/>
        <rFont val="微软雅黑"/>
        <family val="2"/>
        <charset val="134"/>
      </rPr>
      <t>http://www.jssalt.com/case_view.aspx?nid=4&amp;typeid=151&amp;id=1502</t>
    </r>
  </si>
  <si>
    <r>
      <rPr>
        <u/>
        <sz val="10"/>
        <color rgb="FF267EF0"/>
        <rFont val="微软雅黑"/>
        <family val="2"/>
        <charset val="134"/>
      </rPr>
      <t>http://www.jssalt.com/</t>
    </r>
  </si>
  <si>
    <t>财务会计类、经济管理类、人文社科类、机械控制类、电力电气类、自动化类、计算机类、能源动力类、环境化工类、地质矿产类、测绘类、安全工程类、土木工程类、矿业工程类、物流管理类、信息技术类、法律类、工商管理类、投资类。</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</si>
  <si>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</si>
  <si>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</si>
  <si>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r>
      <rPr>
        <u/>
        <sz val="10"/>
        <color rgb="FF267EF0"/>
        <rFont val="微软雅黑"/>
        <family val="2"/>
        <charset val="134"/>
      </rPr>
      <t>http://www.jsep.com/rlzy/rczp/</t>
    </r>
  </si>
  <si>
    <r>
      <rPr>
        <u/>
        <sz val="10"/>
        <color rgb="FF267EF0"/>
        <rFont val="微软雅黑"/>
        <family val="2"/>
        <charset val="134"/>
      </rPr>
      <t>http://www.jsep.com/</t>
    </r>
  </si>
  <si>
    <t>名校扎堆,晋升空间大,工作稳定,工作强度小,福利待遇好</t>
  </si>
  <si>
    <t>环境化工类、土木水利类、经济管理类、计算机类、化学类、机械控制类、电气类、安全工程类、环境生态类、地理科学类</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</si>
  <si>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</si>
  <si>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</si>
  <si>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r>
      <rPr>
        <u/>
        <sz val="10"/>
        <color rgb="FF267EF0"/>
        <rFont val="微软雅黑"/>
        <family val="2"/>
        <charset val="134"/>
      </rPr>
      <t>https://www.njgcrc.gov.cn/cms/120/1219.html</t>
    </r>
  </si>
  <si>
    <r>
      <rPr>
        <u/>
        <sz val="10"/>
        <color rgb="FF267EF0"/>
        <rFont val="微软雅黑"/>
        <family val="2"/>
        <charset val="134"/>
      </rPr>
      <t>https://www.jsrg.com.cn/</t>
    </r>
  </si>
  <si>
    <t>工程建筑类、交通运输类、机械控制类、电力电气类、自动化类、计算机类、电子信息类、经济管理类、财务会计类、人文社科类、测绘类</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</si>
  <si>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</si>
  <si>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</si>
  <si>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r>
      <rPr>
        <u/>
        <sz val="10"/>
        <color rgb="FF267EF0"/>
        <rFont val="微软雅黑"/>
        <family val="2"/>
        <charset val="134"/>
      </rPr>
      <t>https://zhaopin.portjs.cn/zp.html#/</t>
    </r>
  </si>
  <si>
    <r>
      <rPr>
        <u/>
        <sz val="10"/>
        <color rgb="FF267EF0"/>
        <rFont val="微软雅黑"/>
        <family val="2"/>
        <charset val="134"/>
      </rPr>
      <t>http://www.portjs.cn/</t>
    </r>
  </si>
  <si>
    <t>财务会计类、经济管理类、人文社科类、机械控制类、电力电气类、自动化类、工程建筑类、测绘类、计算机类、电子信息类、交通运输类、物流管理类、国贸类、市场营销类、外语类、安全工程类等。</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</si>
  <si>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</si>
  <si>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</si>
  <si>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r>
      <rPr>
        <u/>
        <sz val="10"/>
        <color rgb="FF267EF0"/>
        <rFont val="微软雅黑"/>
        <family val="2"/>
        <charset val="134"/>
      </rPr>
      <t>https://www.jsyhkf.com/rczp/info_19.aspx?itemid=6704</t>
    </r>
  </si>
  <si>
    <r>
      <rPr>
        <u/>
        <sz val="10"/>
        <color rgb="FF267EF0"/>
        <rFont val="微软雅黑"/>
        <family val="2"/>
        <charset val="134"/>
      </rPr>
      <t>https://www.jsyhkf.com/</t>
    </r>
  </si>
  <si>
    <t>财务会计类、工程建筑类、经济管理类、人文社科类、安全环保类、水利工程类、农学类、综合管理类、物流管理类、信息技术类、法律类、工商管理类、投资类</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</si>
  <si>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</si>
  <si>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</si>
  <si>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r>
      <rPr>
        <u/>
        <sz val="10"/>
        <color rgb="FF267EF0"/>
        <rFont val="微软雅黑"/>
        <family val="2"/>
        <charset val="134"/>
      </rPr>
      <t>https://xkjt.zhaopin.com/</t>
    </r>
  </si>
  <si>
    <r>
      <rPr>
        <u/>
        <sz val="10"/>
        <color rgb="FF267EF0"/>
        <rFont val="微软雅黑"/>
        <family val="2"/>
        <charset val="134"/>
      </rPr>
      <t>https://www.xkjt.com/xk/index.html</t>
    </r>
  </si>
  <si>
    <t>福利待遇好,工作强度大,晋升空间大,名校扎堆</t>
  </si>
  <si>
    <t>财务会计类、经济管理类、人文社科类、机械控制类、电力电气类、自动化类、计算机类、能源动力类、环境化工类、化学类、地质矿产类、测绘类、安全工程类、土木工程类、矿业工程类。</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</si>
  <si>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</si>
  <si>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</si>
  <si>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</si>
  <si>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r>
      <rPr>
        <u/>
        <sz val="10"/>
        <color rgb="FF267EF0"/>
        <rFont val="微软雅黑"/>
        <family val="2"/>
        <charset val="134"/>
      </rPr>
      <t>http://www.jsnk.com.cn/2025/0226/c25a256447/page.htm</t>
    </r>
  </si>
  <si>
    <r>
      <rPr>
        <u/>
        <sz val="10"/>
        <color rgb="FF267EF0"/>
        <rFont val="微软雅黑"/>
        <family val="2"/>
        <charset val="134"/>
      </rPr>
      <t>http://www.jsnk.com.cn/</t>
    </r>
  </si>
  <si>
    <t>财务会计类；经济管理类；农学类；生物学类；计算机类；人文社科类；工商管理类；环境生态类；食品类</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</si>
  <si>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</si>
  <si>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</si>
  <si>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r>
      <rPr>
        <u/>
        <sz val="10"/>
        <color rgb="FF267EF0"/>
        <rFont val="微软雅黑"/>
        <family val="2"/>
        <charset val="134"/>
      </rPr>
      <t>http://www.zjgj.com/about/3.html</t>
    </r>
  </si>
  <si>
    <r>
      <rPr>
        <u/>
        <sz val="10"/>
        <color rgb="FF267EF0"/>
        <rFont val="微软雅黑"/>
        <family val="2"/>
        <charset val="134"/>
      </rPr>
      <t>http://www.zjgj.com/</t>
    </r>
  </si>
  <si>
    <t>工作强度大,工作稳定,福利待遇好</t>
  </si>
  <si>
    <t>工程建筑类；财务会计类；经济管理类人文社科类；计算机类；信息技术类；物流管理类；安全工程类；工商管理类</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</si>
  <si>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</si>
  <si>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中国江苏国际经济技术合作集团有限公司</t>
  </si>
  <si>
    <r>
      <rPr>
        <u/>
        <sz val="10"/>
        <color rgb="FF267EF0"/>
        <rFont val="微软雅黑"/>
        <family val="2"/>
        <charset val="134"/>
      </rPr>
      <t>https://meetsoho.cn/rencaizhaopin/</t>
    </r>
  </si>
  <si>
    <r>
      <rPr>
        <u/>
        <sz val="10"/>
        <color rgb="FF267EF0"/>
        <rFont val="微软雅黑"/>
        <family val="2"/>
        <charset val="134"/>
      </rPr>
      <t>https://meetsoho.cn/</t>
    </r>
  </si>
  <si>
    <t>财务会计类；经济管理类；人文社科类；计算机类；信息技术类；物流管理类；设计类；材料类；理工类；电子商务类</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</si>
  <si>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</si>
  <si>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江苏省苏豪控股集团</t>
  </si>
  <si>
    <r>
      <rPr>
        <u/>
        <sz val="10"/>
        <color rgb="FF267EF0"/>
        <rFont val="微软雅黑"/>
        <family val="2"/>
        <charset val="134"/>
      </rPr>
      <t>https://www.easternairports.com/web/view/5186.html</t>
    </r>
  </si>
  <si>
    <r>
      <rPr>
        <u/>
        <sz val="10"/>
        <color rgb="FF267EF0"/>
        <rFont val="微软雅黑"/>
        <family val="2"/>
        <charset val="134"/>
      </rPr>
      <t>https://www.easternairports.com/web/about/42</t>
    </r>
  </si>
  <si>
    <t>财务会计类；工程建筑类；经济管理类；电力电气类；计算机类；电子信息类；信息技术类；交通运输类；物流管理类；安全工程类；人文社科类；工商管理类；土木工程类</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</si>
  <si>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</si>
  <si>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</si>
  <si>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r>
      <rPr>
        <u/>
        <sz val="10"/>
        <color rgb="FF267EF0"/>
        <rFont val="微软雅黑"/>
        <family val="2"/>
        <charset val="134"/>
      </rPr>
      <t>https://www.jshrgroup.cn/SU670886c21eb8050fc7eab5ad/pb/school.html</t>
    </r>
  </si>
  <si>
    <r>
      <rPr>
        <u/>
        <sz val="10"/>
        <color rgb="FF267EF0"/>
        <rFont val="微软雅黑"/>
        <family val="2"/>
        <charset val="134"/>
      </rPr>
      <t>https://www.jchc.cn/home#index</t>
    </r>
  </si>
  <si>
    <t>财务会计类；工程建筑类；经济管理类；电力电气类；计算机类；电子信息类；自动化类；交通运输类；物流管理类；</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</si>
  <si>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</si>
  <si>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</si>
  <si>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r>
      <rPr>
        <u/>
        <sz val="10"/>
        <color rgb="FF267EF0"/>
        <rFont val="微软雅黑"/>
        <family val="2"/>
        <charset val="134"/>
      </rPr>
      <t>https://campus.51job.com/jsgx2025/about.html</t>
    </r>
  </si>
  <si>
    <r>
      <rPr>
        <u/>
        <sz val="10"/>
        <color rgb="FF267EF0"/>
        <rFont val="微软雅黑"/>
        <family val="2"/>
        <charset val="134"/>
      </rPr>
      <t>http://www.jsgx.net/index-pc.aspx</t>
    </r>
  </si>
  <si>
    <t>工程建筑类；设计类；电力电气类；安全工程类；水利工程类；市政工程类；土木工程类；地质矿产类；测绘类；人工智能类；工商管理类；市场营销类；综合管理类；信息技术类；计算机类；电子信息类；经济管理类；财务会计类</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</si>
  <si>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</si>
  <si>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</si>
  <si>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经济管理类；财务会计类；法律类；投资类</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</si>
  <si>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</si>
  <si>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</si>
  <si>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</si>
  <si>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r>
      <rPr>
        <u/>
        <sz val="10"/>
        <color rgb="FF267EF0"/>
        <rFont val="微软雅黑"/>
        <family val="2"/>
        <charset val="134"/>
      </rPr>
      <t>https://www.jlwater.com/home.html</t>
    </r>
  </si>
  <si>
    <t>水利工程类；化学类；工程建筑类；综合管理类；机械控制类；电气电力类</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</si>
  <si>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</si>
  <si>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</si>
  <si>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r>
      <rPr>
        <u/>
        <sz val="10"/>
        <color rgb="FF267EF0"/>
        <rFont val="微软雅黑"/>
        <family val="2"/>
        <charset val="134"/>
      </rPr>
      <t>https://www.nsig.com.cn/info/hr/page/2/</t>
    </r>
  </si>
  <si>
    <r>
      <rPr>
        <u/>
        <sz val="10"/>
        <color rgb="FF267EF0"/>
        <rFont val="微软雅黑"/>
        <family val="2"/>
        <charset val="134"/>
      </rPr>
      <t>https://www.nsig.com.cn</t>
    </r>
  </si>
  <si>
    <t>福利待遇好,工作强度小,工作稳定,竞争激烈</t>
  </si>
  <si>
    <t>体育学类；工程建筑类；财务会计类；经济管理类；综合管理类</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</si>
  <si>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</si>
  <si>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</si>
  <si>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r>
      <rPr>
        <u/>
        <sz val="10"/>
        <color rgb="FF267EF0"/>
        <rFont val="微软雅黑"/>
        <family val="2"/>
        <charset val="134"/>
      </rPr>
      <t>www.njgcrc.gov.cn</t>
    </r>
  </si>
  <si>
    <r>
      <rPr>
        <u/>
        <sz val="10"/>
        <color rgb="FF267EF0"/>
        <rFont val="微软雅黑"/>
        <family val="2"/>
        <charset val="134"/>
      </rPr>
      <t>https://www.njbigdata.cn</t>
    </r>
  </si>
  <si>
    <t>经济管理类；投资类；财务会计类；计算机类；信息技术类；综合管理类</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</si>
  <si>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</si>
  <si>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</si>
  <si>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r>
      <rPr>
        <u/>
        <sz val="10"/>
        <color rgb="FF267EF0"/>
        <rFont val="微软雅黑"/>
        <family val="2"/>
        <charset val="134"/>
      </rPr>
      <t>https://newtown.nanjing.gov.cn/xxgk/rszp/201709/t20170913_2112294.html</t>
    </r>
  </si>
  <si>
    <r>
      <rPr>
        <u/>
        <sz val="10"/>
        <color rgb="FF267EF0"/>
        <rFont val="微软雅黑"/>
        <family val="2"/>
        <charset val="134"/>
      </rPr>
      <t>http://www.njhxjt.cn</t>
    </r>
  </si>
  <si>
    <t>福利待遇好,竞争激烈,工作稳定,工作强度大,名校扎堆</t>
  </si>
  <si>
    <t>经济管理类；财务会计类；法律类；综合管理类；投资类</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</si>
  <si>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</si>
  <si>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</si>
  <si>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r>
      <rPr>
        <u/>
        <sz val="10"/>
        <color rgb="FF267EF0"/>
        <rFont val="微软雅黑"/>
        <family val="2"/>
        <charset val="134"/>
      </rPr>
      <t>https://www.njdnjt.com/c35/20240613/i1247.phtml</t>
    </r>
  </si>
  <si>
    <r>
      <rPr>
        <u/>
        <sz val="10"/>
        <color rgb="FF267EF0"/>
        <rFont val="微软雅黑"/>
        <family val="2"/>
        <charset val="134"/>
      </rPr>
      <t>https://www.njdnjt.com</t>
    </r>
  </si>
  <si>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</si>
  <si>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</si>
  <si>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经济管理类；国际经济类；人力资源类；综合管理类；法律类</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</si>
  <si>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</si>
  <si>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</si>
  <si>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r>
      <rPr>
        <u/>
        <sz val="10"/>
        <color rgb="FF267EF0"/>
        <rFont val="微软雅黑"/>
        <family val="2"/>
        <charset val="134"/>
      </rPr>
      <t>https://www.njxnjt.com/XinWenXiangQin.html?ID=808&amp;Location=</t>
    </r>
    <r>
      <rPr>
        <u/>
        <sz val="10"/>
        <color rgb="FF175CEB"/>
        <rFont val="微软雅黑"/>
        <family val="2"/>
        <charset val="134"/>
      </rPr>
      <t>信息公开%3E招贤纳士&amp;Category=招贤纳士</t>
    </r>
  </si>
  <si>
    <r>
      <rPr>
        <u/>
        <sz val="10"/>
        <color rgb="FF267EF0"/>
        <rFont val="微软雅黑"/>
        <family val="2"/>
        <charset val="134"/>
      </rPr>
      <t>https://www.njxnjt.com</t>
    </r>
  </si>
  <si>
    <t>农学类；农业经济类；物流管理类；综合管理类；计算机类</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</si>
  <si>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</si>
  <si>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</si>
  <si>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r>
      <rPr>
        <u/>
        <sz val="10"/>
        <color rgb="FF267EF0"/>
        <rFont val="微软雅黑"/>
        <family val="2"/>
        <charset val="134"/>
      </rPr>
      <t>https://www.njajjt.com/us.php</t>
    </r>
  </si>
  <si>
    <r>
      <rPr>
        <u/>
        <sz val="10"/>
        <color rgb="FF267EF0"/>
        <rFont val="微软雅黑"/>
        <family val="2"/>
        <charset val="134"/>
      </rPr>
      <t>https://www.njajjt.com</t>
    </r>
  </si>
  <si>
    <t>综合管理类；财务会计类；法律类；计算机类；工程建筑类；城市设计类</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</si>
  <si>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</si>
  <si>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</si>
  <si>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r>
      <rPr>
        <u/>
        <sz val="10"/>
        <color rgb="FF267EF0"/>
        <rFont val="微软雅黑"/>
        <family val="2"/>
        <charset val="134"/>
      </rPr>
      <t>https://www.njlyjt.cn/#/type?typeId=75&amp;subTypeId=81</t>
    </r>
  </si>
  <si>
    <r>
      <rPr>
        <u/>
        <sz val="10"/>
        <color rgb="FF267EF0"/>
        <rFont val="微软雅黑"/>
        <family val="2"/>
        <charset val="134"/>
      </rPr>
      <t>https://www.njlyjt.cn/#/</t>
    </r>
  </si>
  <si>
    <t>综合管理类；财务会计类；市场营销类；法律类；计算机类；工程建筑类；旅游酒店类</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</si>
  <si>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</si>
  <si>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</si>
  <si>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r>
      <rPr>
        <u/>
        <sz val="10"/>
        <color rgb="FF267EF0"/>
        <rFont val="微软雅黑"/>
        <family val="2"/>
        <charset val="134"/>
      </rPr>
      <t>http://www.zjholdings.cn/front/show/fbb0664e834346e693d62005e22ff56c.html</t>
    </r>
  </si>
  <si>
    <r>
      <rPr>
        <u/>
        <sz val="10"/>
        <color rgb="FF267EF0"/>
        <rFont val="微软雅黑"/>
        <family val="2"/>
        <charset val="134"/>
      </rPr>
      <t>http://www.zjholdings.cn</t>
    </r>
  </si>
  <si>
    <t>经济管理类；财务会计类；法律类；计算机类；电子信息类；能源动力类；智能制造类；材料类；医药学类</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</si>
  <si>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</si>
  <si>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</si>
  <si>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r>
      <rPr>
        <u/>
        <sz val="10"/>
        <color rgb="FF267EF0"/>
        <rFont val="微软雅黑"/>
        <family val="2"/>
        <charset val="134"/>
      </rPr>
      <t>https://www.njnii.com/channel.aspx?id=138</t>
    </r>
  </si>
  <si>
    <r>
      <rPr>
        <u/>
        <sz val="10"/>
        <color rgb="FF267EF0"/>
        <rFont val="微软雅黑"/>
        <family val="2"/>
        <charset val="134"/>
      </rPr>
      <t>https://www.njnii.com</t>
    </r>
  </si>
  <si>
    <t>经济管理类；化学类；计算机类；机械控制类；人力资源类；财务会计类</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</si>
  <si>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</si>
  <si>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</si>
  <si>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r>
      <rPr>
        <u/>
        <sz val="10"/>
        <color rgb="FF267EF0"/>
        <rFont val="微软雅黑"/>
        <family val="2"/>
        <charset val="134"/>
      </rPr>
      <t>https://www.njmetro.com.cn/njdtweb/portal/article-list/bycolumnId.do?columnId=8a808007653ccf3101654053a0780002&amp;tag=xyzp&amp;pageCurrent=1</t>
    </r>
  </si>
  <si>
    <r>
      <rPr>
        <u/>
        <sz val="10"/>
        <color rgb="FF267EF0"/>
        <rFont val="微软雅黑"/>
        <family val="2"/>
        <charset val="134"/>
      </rPr>
      <t>https://www.njmetro.com.cn/njdtweb/home/go-dtmain.do</t>
    </r>
  </si>
  <si>
    <t>工程建筑类；经济管理类；综合管理类；电子信息类；计算机类；市场营销类；人力资源类；电气电力类；城市设计类</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</si>
  <si>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</si>
  <si>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</si>
  <si>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r>
      <rPr>
        <u/>
        <sz val="10"/>
        <color rgb="FF267EF0"/>
        <rFont val="微软雅黑"/>
        <family val="2"/>
        <charset val="134"/>
      </rPr>
      <t>https://mp.weixin.qq.com/s?__biz=MjM5NTE5NjY4Mg==&amp;mid=2650433563&amp;idx=6&amp;sn=56c5a6895497ad2b91dc732837350e3d&amp;chksm=bff89dbb3df0988e179c94a172b5e4acd85af0a0c3bba26598aea54fa6d6e3ca1626f2d775f2&amp;scene=27</t>
    </r>
  </si>
  <si>
    <r>
      <rPr>
        <u/>
        <sz val="10"/>
        <color rgb="FF267EF0"/>
        <rFont val="微软雅黑"/>
        <family val="2"/>
        <charset val="134"/>
      </rPr>
      <t>https://www.njjt.com.cn</t>
    </r>
  </si>
  <si>
    <t>工程建筑类；经济管理类；市政工程类；综合管理类；财务会计类；电力电气类；电子信息类；计算机类</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</si>
  <si>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</si>
  <si>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</si>
  <si>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水利工程类；工程建筑类；经济管理类；市政工程类；能源动力类；综合管理类</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</si>
  <si>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</si>
  <si>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</si>
  <si>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r>
      <rPr>
        <u/>
        <sz val="10"/>
        <color rgb="FF267EF0"/>
        <rFont val="微软雅黑"/>
        <family val="2"/>
        <charset val="134"/>
      </rPr>
      <t>https://www.sznyfz.com</t>
    </r>
  </si>
  <si>
    <t>农业经济类；农学类；经济管理类；工程建筑类；综合管理类</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</si>
  <si>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</si>
  <si>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</si>
  <si>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工程建筑类；经济管理类；综合管理类；水利工程类；环境生态类；化学类</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</si>
  <si>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</si>
  <si>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</si>
  <si>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r>
      <rPr>
        <u/>
        <sz val="10"/>
        <color rgb="FF267EF0"/>
        <rFont val="微软雅黑"/>
        <family val="2"/>
        <charset val="134"/>
      </rPr>
      <t>https://hire.sz-mtr.com/zp.html#/</t>
    </r>
  </si>
  <si>
    <r>
      <rPr>
        <u/>
        <sz val="10"/>
        <color rgb="FF267EF0"/>
        <rFont val="微软雅黑"/>
        <family val="2"/>
        <charset val="134"/>
      </rPr>
      <t>https://www.sz-mtr.com</t>
    </r>
  </si>
  <si>
    <t>轨道交通类；机械控制类；工程建筑类；经济管理类；自动化类；电气电力类；综合管理类</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</si>
  <si>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</si>
  <si>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</si>
  <si>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r>
      <rPr>
        <u/>
        <sz val="10"/>
        <color rgb="FF267EF0"/>
        <rFont val="微软雅黑"/>
        <family val="2"/>
        <charset val="134"/>
      </rPr>
      <t>https://www.szmcjt.com</t>
    </r>
  </si>
  <si>
    <t>能源动力类；工程建筑类；经济管理类</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</si>
  <si>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</si>
  <si>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</si>
  <si>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r>
      <rPr>
        <u/>
        <sz val="10"/>
        <color rgb="FF267EF0"/>
        <rFont val="微软雅黑"/>
        <family val="2"/>
        <charset val="134"/>
      </rPr>
      <t>http://www.cytzjt.com</t>
    </r>
  </si>
  <si>
    <t>机械控制类；材料类；经济管理类；投资类；综合管理类；法律类</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</si>
  <si>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</si>
  <si>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</si>
  <si>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医护类；经济管理类；心理学类；综合管理类；财务会计类</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</si>
  <si>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</si>
  <si>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</si>
  <si>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交通运输类；车辆类；经济管理类；计算机类；综合管理类</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</si>
  <si>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</si>
  <si>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</si>
  <si>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r>
      <rPr>
        <u/>
        <sz val="10"/>
        <color rgb="FF267EF0"/>
        <rFont val="微软雅黑"/>
        <family val="2"/>
        <charset val="134"/>
      </rPr>
      <t>https://www.szct.org.cn</t>
    </r>
  </si>
  <si>
    <t>工程建筑类；经济管理类；综合管理类</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</si>
  <si>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</si>
  <si>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</si>
  <si>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r>
      <rPr>
        <u/>
        <sz val="10"/>
        <color rgb="FF267EF0"/>
        <rFont val="微软雅黑"/>
        <family val="2"/>
        <charset val="134"/>
      </rPr>
      <t>https://guozw.suzhou.gov.cn/gzw/ggl/202504/d308ca5abef2412aaf07e7045ff8b6cd.shtml</t>
    </r>
  </si>
  <si>
    <r>
      <rPr>
        <u/>
        <sz val="10"/>
        <color rgb="FF267EF0"/>
        <rFont val="微软雅黑"/>
        <family val="2"/>
        <charset val="134"/>
      </rPr>
      <t>http://www.szghtz.com.cn</t>
    </r>
  </si>
  <si>
    <t>交通运输类；工程建筑类；经济管理类；水利工程类；综合管理类</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</si>
  <si>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</si>
  <si>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</si>
  <si>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r>
      <rPr>
        <u/>
        <sz val="10"/>
        <color rgb="FF267EF0"/>
        <rFont val="微软雅黑"/>
        <family val="2"/>
        <charset val="134"/>
      </rPr>
      <t>https://www.szyljt.com</t>
    </r>
  </si>
  <si>
    <t>风景园林类；工程建筑类；城市设计类；综合管理类</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</si>
  <si>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</si>
  <si>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</si>
  <si>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工程建筑类；交通运输类；车辆类；安全工程类；经济管理类；法律类</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</si>
  <si>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</si>
  <si>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</si>
  <si>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r>
      <rPr>
        <u/>
        <sz val="10"/>
        <color rgb="FF267EF0"/>
        <rFont val="微软雅黑"/>
        <family val="2"/>
        <charset val="134"/>
      </rPr>
      <t>https://www.sznyjt.cn</t>
    </r>
  </si>
  <si>
    <t>能源动力类；电气电力类；经济管理类；化学类；计算机类；综合管理类</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</si>
  <si>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</si>
  <si>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</si>
  <si>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旅游酒店类；综合管理类；市场营销类；财务会计类</t>
  </si>
  <si>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</si>
  <si>
    <t>苏州书香酒店集团有限公司</t>
  </si>
  <si>
    <t>福利待遇好,工作强度大,工作稳定,名校扎堆,竞争激烈</t>
  </si>
  <si>
    <t>计算机类；信息技术类；数据科学类</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</si>
  <si>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</si>
  <si>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</si>
  <si>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r>
      <rPr>
        <u/>
        <sz val="10"/>
        <color rgb="FF267EF0"/>
        <rFont val="微软雅黑"/>
        <family val="2"/>
        <charset val="134"/>
      </rPr>
      <t>https://hr.shudaojt.com/</t>
    </r>
  </si>
  <si>
    <r>
      <rPr>
        <u/>
        <sz val="10"/>
        <color rgb="FF267EF0"/>
        <rFont val="微软雅黑"/>
        <family val="2"/>
        <charset val="134"/>
      </rPr>
      <t>https://www.shudaojt.com/</t>
    </r>
  </si>
  <si>
    <t>工程建筑类；安全工程类；水利工程类；市政工程类；机械控制类；电力电气类；计算机类；电子信息类；物联网类；财务会计类；经济管理类；国际经济类；；投资类；工商管理类；中文类；法律类；</t>
  </si>
  <si>
    <t>四川省政府国有资产监督管理委员会</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</si>
  <si>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</si>
  <si>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</si>
  <si>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r>
      <rPr>
        <u/>
        <sz val="10"/>
        <color rgb="FF267EF0"/>
        <rFont val="微软雅黑"/>
        <family val="2"/>
        <charset val="134"/>
      </rPr>
      <t>https://www.sccyzxjj.com/notice/5352.html</t>
    </r>
  </si>
  <si>
    <r>
      <rPr>
        <u/>
        <sz val="10"/>
        <color rgb="FF267EF0"/>
        <rFont val="微软雅黑"/>
        <family val="2"/>
        <charset val="134"/>
      </rPr>
      <t>https://www.sccyzxjj.com/</t>
    </r>
  </si>
  <si>
    <t>国际经济类；经济管理类；财务会计类；投资类；工商管理类；中文类；理工类；电子信息类；航空航天类；智能制造类；环境化工类；能源动力类</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</si>
  <si>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</si>
  <si>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</si>
  <si>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r>
      <rPr>
        <u/>
        <sz val="10"/>
        <color rgb="FF2972F4"/>
        <rFont val="Microsoft YaHei"/>
        <family val="2"/>
        <charset val="134"/>
      </rPr>
      <t>https://www.sichuanfh.com</t>
    </r>
  </si>
  <si>
    <t>经济管理类；投资类；财务会计类；综合管理类；法律类</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</si>
  <si>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</si>
  <si>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</si>
  <si>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r>
      <rPr>
        <u/>
        <sz val="10"/>
        <color rgb="FF267EF0"/>
        <rFont val="微软雅黑"/>
        <family val="2"/>
        <charset val="134"/>
      </rPr>
      <t>https://www.cpnn.com.cn/news/zhaopinxinxi2023/202501/t20250102_1763870.html</t>
    </r>
  </si>
  <si>
    <r>
      <rPr>
        <u/>
        <sz val="10"/>
        <color rgb="FF267EF0"/>
        <rFont val="微软雅黑"/>
        <family val="2"/>
        <charset val="134"/>
      </rPr>
      <t>https://www.cmjt.com.cn/web/#/</t>
    </r>
  </si>
  <si>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</si>
  <si>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</si>
  <si>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r>
      <rPr>
        <u/>
        <sz val="10"/>
        <color rgb="FF267EF0"/>
        <rFont val="微软雅黑"/>
        <family val="2"/>
        <charset val="134"/>
      </rPr>
      <t>https://www.scsaim.com/Talent/talent-recruitment.html</t>
    </r>
  </si>
  <si>
    <r>
      <rPr>
        <u/>
        <sz val="10"/>
        <color rgb="FF267EF0"/>
        <rFont val="微软雅黑"/>
        <family val="2"/>
        <charset val="134"/>
      </rPr>
      <t>https://www.scsaim.com/</t>
    </r>
  </si>
  <si>
    <t>国际经济类；经济管理类；财务会计类；投资类；工商管理类</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</si>
  <si>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</si>
  <si>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</si>
  <si>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r>
      <rPr>
        <u/>
        <sz val="10"/>
        <color rgb="FF267EF0"/>
        <rFont val="微软雅黑"/>
        <family val="2"/>
        <charset val="134"/>
      </rPr>
      <t>https://hr.huashi.sc.cn:88/default.aspx</t>
    </r>
  </si>
  <si>
    <r>
      <rPr>
        <u/>
        <sz val="10"/>
        <color rgb="FF267EF0"/>
        <rFont val="微软雅黑"/>
        <family val="2"/>
        <charset val="134"/>
      </rPr>
      <t>https://www.huashi.sc.cn/</t>
    </r>
  </si>
  <si>
    <t>工程建筑类；安全工程类；水利工程类；市政工程类；机械控制类；电力电气类；计算机类；电子信息类；物联网类；财务会计类；经济管理类；</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</si>
  <si>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</si>
  <si>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</si>
  <si>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r>
      <rPr>
        <u/>
        <sz val="10"/>
        <color rgb="FF267EF0"/>
        <rFont val="微软雅黑"/>
        <family val="2"/>
        <charset val="134"/>
      </rPr>
      <t>https://sdholding.zhiye.com/#/main/campus</t>
    </r>
  </si>
  <si>
    <r>
      <rPr>
        <u/>
        <sz val="10"/>
        <color rgb="FF267EF0"/>
        <rFont val="微软雅黑"/>
        <family val="2"/>
        <charset val="134"/>
      </rPr>
      <t>https://www.sdholding.com/</t>
    </r>
  </si>
  <si>
    <t>国际经济类；经济管理类；财务会计类；投资类；工商管理类；中文类；法律类；</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</si>
  <si>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</si>
  <si>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</si>
  <si>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r>
      <rPr>
        <u/>
        <sz val="10"/>
        <color rgb="FF267EF0"/>
        <rFont val="微软雅黑"/>
        <family val="2"/>
        <charset val="134"/>
      </rPr>
      <t>http://sie.wcif.cn/notice-39.html</t>
    </r>
  </si>
  <si>
    <r>
      <rPr>
        <u/>
        <sz val="10"/>
        <color rgb="FF267EF0"/>
        <rFont val="微软雅黑"/>
        <family val="2"/>
        <charset val="134"/>
      </rPr>
      <t>http://sie.wcif.cn/</t>
    </r>
  </si>
  <si>
    <t>福利待遇好,工作强度小,工作稳定,晋升空间大</t>
  </si>
  <si>
    <t>；工商管理类；综合管理类</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</si>
  <si>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</si>
  <si>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</si>
  <si>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r>
      <rPr>
        <u/>
        <sz val="10"/>
        <color rgb="FF267EF0"/>
        <rFont val="微软雅黑"/>
        <family val="2"/>
        <charset val="134"/>
      </rPr>
      <t>https://www.scsaim.com/Information/gonggao/590.html</t>
    </r>
  </si>
  <si>
    <r>
      <rPr>
        <u/>
        <sz val="10"/>
        <color rgb="FF267EF0"/>
        <rFont val="微软雅黑"/>
        <family val="2"/>
        <charset val="134"/>
      </rPr>
      <t>https://www.scgzjy.com/</t>
    </r>
  </si>
  <si>
    <t>国际经济类；经济管理类；财务会计类；投资类；工商管理类；中文类；法律类；农业经济类；综合管理类</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</si>
  <si>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</si>
  <si>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</si>
  <si>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r>
      <rPr>
        <u/>
        <sz val="10"/>
        <color rgb="FF267EF0"/>
        <rFont val="微软雅黑"/>
        <family val="2"/>
        <charset val="134"/>
      </rPr>
      <t>https://scairports.com/index/lists/qiyezhaopin.html</t>
    </r>
  </si>
  <si>
    <r>
      <rPr>
        <u/>
        <sz val="10"/>
        <color rgb="FF267EF0"/>
        <rFont val="微软雅黑"/>
        <family val="2"/>
        <charset val="134"/>
      </rPr>
      <t>https://scairports.com/</t>
    </r>
  </si>
  <si>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</si>
  <si>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</si>
  <si>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r>
      <rPr>
        <u/>
        <sz val="10"/>
        <color rgb="FF267EF0"/>
        <rFont val="微软雅黑"/>
        <family val="2"/>
        <charset val="134"/>
      </rPr>
      <t>https://www.scfortune.com.cn/public/products.aspx?mid=227&amp;sid=97&amp;id=98&amp;did=2672</t>
    </r>
  </si>
  <si>
    <r>
      <rPr>
        <u/>
        <sz val="10"/>
        <color rgb="FF267EF0"/>
        <rFont val="微软雅黑"/>
        <family val="2"/>
        <charset val="134"/>
      </rPr>
      <t>https://www.scfortune.com.cn/</t>
    </r>
  </si>
  <si>
    <t>国际经济类；经济管理类；财务会计类；投资类；工商管理类；</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</si>
  <si>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</si>
  <si>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</si>
  <si>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r>
      <rPr>
        <u/>
        <sz val="10"/>
        <color rgb="FF267EF0"/>
        <rFont val="微软雅黑"/>
        <family val="2"/>
        <charset val="134"/>
      </rPr>
      <t>https://www.scpta.com.cn/content-108-C608050104DC6E22</t>
    </r>
  </si>
  <si>
    <r>
      <rPr>
        <u/>
        <sz val="10"/>
        <color rgb="FF267EF0"/>
        <rFont val="微软雅黑"/>
        <family val="2"/>
        <charset val="134"/>
      </rPr>
      <t>https://scsstjt.com/</t>
    </r>
  </si>
  <si>
    <t>食品类；农业经济类；国际经济类；经济管理类；财务会计类</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</si>
  <si>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</si>
  <si>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</si>
  <si>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r>
      <rPr>
        <u/>
        <sz val="10"/>
        <color rgb="FF267EF0"/>
        <rFont val="微软雅黑"/>
        <family val="2"/>
        <charset val="134"/>
      </rPr>
      <t>https://www.zppdc.com/index.php?v=listing&amp;cid=82</t>
    </r>
  </si>
  <si>
    <r>
      <rPr>
        <u/>
        <sz val="10"/>
        <color rgb="FF267EF0"/>
        <rFont val="微软雅黑"/>
        <family val="2"/>
        <charset val="134"/>
      </rPr>
      <t>https://www.zppdc.com/</t>
    </r>
  </si>
  <si>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</si>
  <si>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</si>
  <si>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r>
      <rPr>
        <u/>
        <sz val="10"/>
        <color rgb="FF267EF0"/>
        <rFont val="微软雅黑"/>
        <family val="2"/>
        <charset val="134"/>
      </rPr>
      <t>https://www.invest.com.cn/hr/recruitment/</t>
    </r>
  </si>
  <si>
    <r>
      <rPr>
        <u/>
        <sz val="10"/>
        <color rgb="FF267EF0"/>
        <rFont val="微软雅黑"/>
        <family val="2"/>
        <charset val="134"/>
      </rPr>
      <t>https://www.invest.com.cn/</t>
    </r>
  </si>
  <si>
    <t>技术类；计算机类；电子信息类；物联网类；数据科学类；工商管理类；投资类；国际经济类；经济管理类；政治类；传播类；人文社科类</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</si>
  <si>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</si>
  <si>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</si>
  <si>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r>
      <rPr>
        <u/>
        <sz val="10"/>
        <color rgb="FF267EF0"/>
        <rFont val="微软雅黑"/>
        <family val="2"/>
        <charset val="134"/>
      </rPr>
      <t>https://zhaopin.sichuanair.com/#/home/index</t>
    </r>
  </si>
  <si>
    <r>
      <rPr>
        <u/>
        <sz val="10"/>
        <color rgb="FF267EF0"/>
        <rFont val="微软雅黑"/>
        <family val="2"/>
        <charset val="134"/>
      </rPr>
      <t>https://www.scalgroup.com/</t>
    </r>
  </si>
  <si>
    <t>市场营销类；综合管理类；信息技术类；计算机类；电子信息类；经济管理类；财务会计类</t>
  </si>
  <si>
    <r>
      <rPr>
        <sz val="10"/>
        <color rgb="FF000000"/>
        <rFont val="Inter"/>
      </rPr>
      <t>四川航空集团有限责任公司成立于 1986 年，前身为四川省航空公司，2010 年改制为省属国有重点企业，现拥有员工 2 万余人，投资参控股企业 21 家</t>
    </r>
    <r>
      <rPr>
        <sz val="10"/>
        <color rgb="FF000000"/>
        <rFont val="等线"/>
        <family val="4"/>
        <charset val="134"/>
      </rPr>
      <t>10</t>
    </r>
    <r>
      <rPr>
        <sz val="10"/>
        <color rgb="FF000000"/>
        <rFont val="Inter"/>
      </rPr>
      <t>。业务涵盖航空运输、物流、通用航空、维修、食品、教育、文旅、金融等多元领域，核心子公司四川航空股份有限公司和成都航空有限公司机队规模合计 280 余架，执飞国内外航线近 500 条，年运输旅客超 3000 万人次</t>
    </r>
    <r>
      <rPr>
        <sz val="10"/>
        <color rgb="FF000000"/>
        <rFont val="等线"/>
        <family val="4"/>
        <charset val="134"/>
      </rPr>
      <t>210</t>
    </r>
    <r>
      <rPr>
        <sz val="10"/>
        <color rgb="FF000000"/>
        <rFont val="Inter"/>
      </rPr>
      <t>。作为西南地区航空龙头企业，川航连续九年入选 “中国 500 最具价值品牌”，2024 年品牌价值达 912.39 亿元，位列中国服务业 500 强第 325 位</t>
    </r>
    <r>
      <rPr>
        <sz val="10"/>
        <color rgb="FF000000"/>
        <rFont val="等线"/>
        <family val="4"/>
        <charset val="134"/>
      </rPr>
      <t>1213</t>
    </r>
    <r>
      <rPr>
        <sz val="10"/>
        <color rgb="FF000000"/>
        <rFont val="Inter"/>
      </rPr>
      <t>。其 “中国民航英雄机组” 事迹享誉全球，2024 年获评 “四川省国有企业十大文化品牌”，在成渝世界级机场群建设中发挥核心作用</t>
    </r>
    <r>
      <rPr>
        <sz val="10"/>
        <color rgb="FF000000"/>
        <rFont val="等线"/>
        <family val="4"/>
        <charset val="134"/>
      </rPr>
      <t>710</t>
    </r>
    <r>
      <rPr>
        <sz val="10"/>
        <color rgb="FF000000"/>
        <rFont val="Inter"/>
      </rPr>
      <t>。</t>
    </r>
  </si>
  <si>
    <t>四川航空集团公司</t>
  </si>
  <si>
    <r>
      <rPr>
        <u/>
        <sz val="10"/>
        <color rgb="FF267EF0"/>
        <rFont val="微软雅黑"/>
        <family val="2"/>
        <charset val="134"/>
      </rPr>
      <t>http://scysgroup.com/qiyegonggao/201803/817.html</t>
    </r>
  </si>
  <si>
    <r>
      <rPr>
        <u/>
        <sz val="10"/>
        <color rgb="FF267EF0"/>
        <rFont val="微软雅黑"/>
        <family val="2"/>
        <charset val="134"/>
      </rPr>
      <t>http://scysgroup.com/fproduct/productList/catid_25.html</t>
    </r>
  </si>
  <si>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</si>
  <si>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</si>
  <si>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r>
      <rPr>
        <u/>
        <sz val="10"/>
        <color rgb="FF267EF0"/>
        <rFont val="微软雅黑"/>
        <family val="2"/>
        <charset val="134"/>
      </rPr>
      <t>https://www.jdkg.com/jdgroup/gywm/gddw/index.html</t>
    </r>
  </si>
  <si>
    <t>能源动力类；电气电力类；地质矿产类；化学类；经济管理类；财务会计类；计算机类；工程建筑类</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</si>
  <si>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</si>
  <si>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</si>
  <si>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r>
      <rPr>
        <u/>
        <sz val="10"/>
        <color rgb="FF267EF0"/>
        <rFont val="微软雅黑"/>
        <family val="2"/>
        <charset val="134"/>
      </rPr>
      <t>https://www.sckytz.com/join/job/</t>
    </r>
  </si>
  <si>
    <r>
      <rPr>
        <u/>
        <sz val="10"/>
        <color rgb="FF267EF0"/>
        <rFont val="微软雅黑"/>
        <family val="2"/>
        <charset val="134"/>
      </rPr>
      <t>https://www.sckytz.com/</t>
    </r>
  </si>
  <si>
    <t>地质矿产类；工商管理类；经济管理类；中文类；综合管理类；</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</si>
  <si>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</si>
  <si>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</si>
  <si>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r>
      <rPr>
        <u/>
        <sz val="10"/>
        <color rgb="FF267EF0"/>
        <rFont val="微软雅黑"/>
        <family val="2"/>
        <charset val="134"/>
      </rPr>
      <t>http://www.scsj.com.cn/infoList.aspx?t=39&amp;cid=1952&amp;page=1</t>
    </r>
  </si>
  <si>
    <r>
      <rPr>
        <u/>
        <sz val="10"/>
        <color rgb="FF267EF0"/>
        <rFont val="微软雅黑"/>
        <family val="2"/>
        <charset val="134"/>
      </rPr>
      <t>http://www.scsj.com.cn/</t>
    </r>
  </si>
  <si>
    <t>工程建筑类；设计类；电力电气类；安全工程类；水利工程类；市政工程类；土木工程类；地质矿产类；测绘类；人工智能类；工商管理类</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</si>
  <si>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</si>
  <si>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</si>
  <si>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r>
      <rPr>
        <u/>
        <sz val="10"/>
        <color rgb="FF267EF0"/>
        <rFont val="微软雅黑"/>
        <family val="2"/>
        <charset val="134"/>
      </rPr>
      <t>https://www.scsltjt.com/xinwen/list/1dcfa43ccb7ede4618a502e9766368ba.html</t>
    </r>
  </si>
  <si>
    <r>
      <rPr>
        <u/>
        <sz val="10"/>
        <color rgb="FF267EF0"/>
        <rFont val="微软雅黑"/>
        <family val="2"/>
        <charset val="134"/>
      </rPr>
      <t>https://www.scsltjt.com/</t>
    </r>
  </si>
  <si>
    <t>工作稳定,名校扎堆,竞争激烈,工作强度大</t>
  </si>
  <si>
    <t>财务会计类；心理学类；工商管理类；旅游酒店类；综合管理类；经济管理类；</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</si>
  <si>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</si>
  <si>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</si>
  <si>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r>
      <rPr>
        <u/>
        <sz val="10"/>
        <color rgb="FF267EF0"/>
        <rFont val="微软雅黑"/>
        <family val="2"/>
        <charset val="134"/>
      </rPr>
      <t>http://www.spsigroup.com.cn/recruitment.html</t>
    </r>
  </si>
  <si>
    <r>
      <rPr>
        <u/>
        <sz val="10"/>
        <color rgb="FF267EF0"/>
        <rFont val="微软雅黑"/>
        <family val="2"/>
        <charset val="134"/>
      </rPr>
      <t>http://www.spsigroup.com.cn/</t>
    </r>
  </si>
  <si>
    <t>工作稳定,晋升空间小,工作强度小,福利待遇好</t>
  </si>
  <si>
    <t>人文社科类；工商管理类；政治类；新闻文学类；法律类；中文类</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</si>
  <si>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</si>
  <si>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</si>
  <si>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r>
      <rPr>
        <u/>
        <sz val="10"/>
        <color rgb="FF267EF0"/>
        <rFont val="微软雅黑"/>
        <family val="2"/>
        <charset val="134"/>
      </rPr>
      <t>https://www.scsalt.com/hr.thtml?t=10953</t>
    </r>
  </si>
  <si>
    <r>
      <rPr>
        <u/>
        <sz val="10"/>
        <color rgb="FF267EF0"/>
        <rFont val="微软雅黑"/>
        <family val="2"/>
        <charset val="134"/>
      </rPr>
      <t>https://www.scsalt.com/</t>
    </r>
  </si>
  <si>
    <t>福利待遇好,工作稳定,工作强度小,晋升空间小</t>
  </si>
  <si>
    <t>法律类；市场营销类；工商管理类；综合管理类；财务会计类</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</si>
  <si>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</si>
  <si>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</si>
  <si>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r>
      <rPr>
        <u/>
        <sz val="10"/>
        <color rgb="FF267EF0"/>
        <rFont val="微软雅黑"/>
        <family val="2"/>
        <charset val="134"/>
      </rPr>
      <t>https://www.ejintai.com/01/queryTalentRecList.html</t>
    </r>
  </si>
  <si>
    <t>金融类、经济管理类、财务会计类、法律类、数据科学类、计算机类、市场营销类、安全工程类、数学类、工商管理类、风险控制类、投资类</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</si>
  <si>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</si>
  <si>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r>
      <rPr>
        <u/>
        <sz val="10"/>
        <color rgb="FF267EF0"/>
        <rFont val="微软雅黑"/>
        <family val="2"/>
        <charset val="134"/>
      </rPr>
      <t>https://www.cd-jk.com/position.aspx?mid=29&amp;sid=&amp;t=1</t>
    </r>
  </si>
  <si>
    <r>
      <rPr>
        <u/>
        <sz val="10"/>
        <color rgb="FF267EF0"/>
        <rFont val="微软雅黑"/>
        <family val="2"/>
        <charset val="134"/>
      </rPr>
      <t>https://www.cd-jk.com/position.aspx?mid=29&amp;sid=</t>
    </r>
  </si>
  <si>
    <t>经济管理类、工商管理类、财务会计类、金融类、风险控制类、计算机类、信息技术类、电子信息类、数学类、投资类、法律类、市场营销类、综合管理类。</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</si>
  <si>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</si>
  <si>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</si>
  <si>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r>
      <rPr>
        <u/>
        <sz val="10"/>
        <color rgb="FF267EF0"/>
        <rFont val="微软雅黑"/>
        <family val="2"/>
        <charset val="134"/>
      </rPr>
      <t>https://www.cdxctz.com/gifted.aspx?t=52&amp;type=%E6%8B%9B%E8%81%98%E5%85%AC%E5%91%8A</t>
    </r>
  </si>
  <si>
    <r>
      <rPr>
        <u/>
        <sz val="10"/>
        <color rgb="FF267EF0"/>
        <rFont val="微软雅黑"/>
        <family val="2"/>
        <charset val="134"/>
      </rPr>
      <t>https://www.cdxctz.com/</t>
    </r>
  </si>
  <si>
    <t>工程建筑类、土木工程类、市政工程类、城市设计类、房地产开发类、测绘类、环境生态类、材料类、计算机类、电子信息类、数据科学类、经济管理类、工商管理类、法律类、安全工程类、设计类、水利工程类、综合管理类、轨道交通类</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</si>
  <si>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</si>
  <si>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</si>
  <si>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r>
      <rPr>
        <u/>
        <sz val="10"/>
        <color rgb="FF267EF0"/>
        <rFont val="微软雅黑"/>
        <family val="2"/>
        <charset val="134"/>
      </rPr>
      <t>https://www.chengdurail.com/rczq/xyzp/zpgg.htm</t>
    </r>
  </si>
  <si>
    <r>
      <rPr>
        <u/>
        <sz val="10"/>
        <color rgb="FF267EF0"/>
        <rFont val="微软雅黑"/>
        <family val="2"/>
        <charset val="134"/>
      </rPr>
      <t>https://www.chengdurail.com/</t>
    </r>
  </si>
  <si>
    <t>工作强度大,竞争激烈,晋升空间大,工作稳定</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</si>
  <si>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</si>
  <si>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</si>
  <si>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</si>
  <si>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r>
      <rPr>
        <u/>
        <sz val="10"/>
        <color rgb="FF175CEB"/>
        <rFont val="微软雅黑"/>
        <family val="2"/>
        <charset val="134"/>
      </rPr>
      <t>https://zhaopin.cdccic.com:6066/announcement?category=gg</t>
    </r>
  </si>
  <si>
    <r>
      <rPr>
        <u/>
        <sz val="10"/>
        <color rgb="FF267EF0"/>
        <rFont val="微软雅黑"/>
        <family val="2"/>
        <charset val="134"/>
      </rPr>
      <t>https://www.cdccic.com/</t>
    </r>
  </si>
  <si>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</si>
  <si>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</si>
  <si>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</si>
  <si>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r>
      <rPr>
        <u/>
        <sz val="10"/>
        <color rgb="FF267EF0"/>
        <rFont val="微软雅黑"/>
        <family val="2"/>
        <charset val="134"/>
      </rPr>
      <t>http://www.cdci.cn/list-128-1.html</t>
    </r>
  </si>
  <si>
    <r>
      <rPr>
        <u/>
        <sz val="10"/>
        <color rgb="FF267EF0"/>
        <rFont val="微软雅黑"/>
        <family val="2"/>
        <charset val="134"/>
      </rPr>
      <t>http://www.cdci.cn/</t>
    </r>
  </si>
  <si>
    <t>工程建筑类、土木工程类、市政工程类、城市设计类、测绘类、水利工程类、房地产开发类、路桥工程类、材料类、计算机类、电子信息类、数据科学类、经济管理类、工商管理类、财务会计类、投资类、法律类、安全工程类、综合管理类</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</si>
  <si>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</si>
  <si>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</si>
  <si>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r>
      <rPr>
        <u/>
        <sz val="10"/>
        <color rgb="FF267EF0"/>
        <rFont val="微软雅黑"/>
        <family val="2"/>
        <charset val="134"/>
      </rPr>
      <t>https://www.cdrcb.com/pin/zpdetail.htm#mdtp</t>
    </r>
  </si>
  <si>
    <r>
      <rPr>
        <u/>
        <sz val="10"/>
        <color rgb="FF267EF0"/>
        <rFont val="微软雅黑"/>
        <family val="2"/>
        <charset val="134"/>
      </rPr>
      <t>https://www.cdrcb.com/index/ind.htm</t>
    </r>
  </si>
  <si>
    <t>经济管理类、工商管理类、财务会计类、金融类、风险控制类；计算机类；信息技术类；电子信息类；人文社科类</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</si>
  <si>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</si>
  <si>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</si>
  <si>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r>
      <rPr>
        <u/>
        <sz val="10"/>
        <color rgb="FF267EF0"/>
        <rFont val="微软雅黑"/>
        <family val="2"/>
        <charset val="134"/>
      </rPr>
      <t>https://cddc2021.com/recruit</t>
    </r>
  </si>
  <si>
    <r>
      <rPr>
        <u/>
        <sz val="10"/>
        <color rgb="FF267EF0"/>
        <rFont val="微软雅黑"/>
        <family val="2"/>
        <charset val="134"/>
      </rPr>
      <t>https://cddc2021.com/</t>
    </r>
  </si>
  <si>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</si>
  <si>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</si>
  <si>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</si>
  <si>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r>
      <rPr>
        <u/>
        <sz val="10"/>
        <color rgb="FF267EF0"/>
        <rFont val="微软雅黑"/>
        <family val="2"/>
        <charset val="134"/>
      </rPr>
      <t>https://www.ymtzjt.com/channels/21.html</t>
    </r>
  </si>
  <si>
    <r>
      <rPr>
        <u/>
        <sz val="10"/>
        <color rgb="FF267EF0"/>
        <rFont val="微软雅黑"/>
        <family val="2"/>
        <charset val="134"/>
      </rPr>
      <t>https://www.ymtzjt.com/</t>
    </r>
  </si>
  <si>
    <t>金融类、经济管理类、投资类、财务会计类、工商管理类、绿色金融类、风险控制类、信息技术类、计算机类、电子信息类、法律类、材料类、市场营销类、国际经济类</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</si>
  <si>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</si>
  <si>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</si>
  <si>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r>
      <rPr>
        <u/>
        <sz val="10"/>
        <color rgb="FF267EF0"/>
        <rFont val="微软雅黑"/>
        <family val="2"/>
        <charset val="134"/>
      </rPr>
      <t>https://cdgjbus.com/Recruit?routerName=%E6%8B%9B%E8%81%98%E4%BF%A1%E6%81%AF&amp;activeIndex=8&amp;activeIndexSub=16</t>
    </r>
  </si>
  <si>
    <r>
      <rPr>
        <u/>
        <sz val="10"/>
        <color rgb="FF267EF0"/>
        <rFont val="微软雅黑"/>
        <family val="2"/>
        <charset val="134"/>
      </rPr>
      <t>https://cdgjbus.com/</t>
    </r>
  </si>
  <si>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</si>
  <si>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</si>
  <si>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</si>
  <si>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r>
      <rPr>
        <u/>
        <sz val="10"/>
        <color rgb="FF267EF0"/>
        <rFont val="微软雅黑"/>
        <family val="2"/>
        <charset val="134"/>
      </rPr>
      <t>https://www.cdenvironment.com/list/1164/1.html</t>
    </r>
  </si>
  <si>
    <r>
      <rPr>
        <u/>
        <sz val="10"/>
        <color rgb="FF267EF0"/>
        <rFont val="微软雅黑"/>
        <family val="2"/>
        <charset val="134"/>
      </rPr>
      <t>https://www.cdenvironment.com/</t>
    </r>
  </si>
  <si>
    <t>工程建筑类、环境化工类、环境生态类、市政工程类、安全工程类、资源开发类、综合管理类。</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</si>
  <si>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</si>
  <si>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</si>
  <si>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r>
      <rPr>
        <u/>
        <sz val="10"/>
        <color rgb="FF175CEB"/>
        <rFont val="微软雅黑"/>
        <family val="2"/>
        <charset val="134"/>
      </rPr>
      <t>https://tpgl.028wlkj.com:9006/recruit?stage=01</t>
    </r>
  </si>
  <si>
    <r>
      <rPr>
        <u/>
        <sz val="10"/>
        <color rgb="FF267EF0"/>
        <rFont val="微软雅黑"/>
        <family val="2"/>
        <charset val="134"/>
      </rPr>
      <t>https://www.cdctg.com/#/webIndex</t>
    </r>
  </si>
  <si>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</si>
  <si>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</si>
  <si>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r>
      <rPr>
        <u/>
        <sz val="10"/>
        <color rgb="FF267EF0"/>
        <rFont val="微软雅黑"/>
        <family val="2"/>
        <charset val="134"/>
      </rPr>
      <t>https://www.cmgchengdu.com/jobs.php?cid=44</t>
    </r>
  </si>
  <si>
    <r>
      <rPr>
        <u/>
        <sz val="10"/>
        <color rgb="FF267EF0"/>
        <rFont val="微软雅黑"/>
        <family val="2"/>
        <charset val="134"/>
      </rPr>
      <t>https://www.cmgchengdu.com/</t>
    </r>
  </si>
  <si>
    <t>福利待遇好,工作强度大,名校扎堆,工作稳定</t>
  </si>
  <si>
    <t>传播类、编辑出版类、艺术类、设计类、市场营销类、中文类、影视类、语言类、社会类。经济管理类、工商管理类、财务会计类、综合管理类；政治类</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</si>
  <si>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</si>
  <si>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</si>
  <si>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r>
      <rPr>
        <u/>
        <sz val="10"/>
        <color rgb="FF267EF0"/>
        <rFont val="微软雅黑"/>
        <family val="2"/>
        <charset val="134"/>
      </rPr>
      <t>https://www.cdcyjt.com/guochanjoin-list.thtml?t=298</t>
    </r>
  </si>
  <si>
    <r>
      <rPr>
        <u/>
        <sz val="10"/>
        <color rgb="FF267EF0"/>
        <rFont val="微软雅黑"/>
        <family val="2"/>
        <charset val="134"/>
      </rPr>
      <t>https://www.cdcyjt.com/</t>
    </r>
  </si>
  <si>
    <t>经济管理类、工商管理类、财务会计类、金融类、投资类、风险控制类。</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</si>
  <si>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</si>
  <si>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</si>
  <si>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r>
      <rPr>
        <u/>
        <sz val="10"/>
        <color rgb="FF267EF0"/>
        <rFont val="微软雅黑"/>
        <family val="2"/>
        <charset val="134"/>
      </rPr>
      <t>https://www.bocd.com.cn/rczp/zhaopingonggao/list1.html</t>
    </r>
  </si>
  <si>
    <r>
      <rPr>
        <u/>
        <sz val="10"/>
        <color rgb="FF267EF0"/>
        <rFont val="微软雅黑"/>
        <family val="2"/>
        <charset val="134"/>
      </rPr>
      <t>https://www.bocd.com.cn/</t>
    </r>
  </si>
  <si>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</si>
  <si>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r>
      <rPr>
        <u/>
        <sz val="10"/>
        <color rgb="FF267EF0"/>
        <rFont val="微软雅黑"/>
        <family val="2"/>
        <charset val="134"/>
      </rPr>
      <t>https://hrx.zjenergy.com.cn/recruit/talent/official.html#/job/list2</t>
    </r>
  </si>
  <si>
    <r>
      <rPr>
        <u/>
        <sz val="10"/>
        <color rgb="FF267EF0"/>
        <rFont val="微软雅黑"/>
        <family val="2"/>
        <charset val="134"/>
      </rPr>
      <t>https://www.zjenergy.com.cn/</t>
    </r>
  </si>
  <si>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</si>
  <si>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浙江省政府国有资产监督管理委员会</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</si>
  <si>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</si>
  <si>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</si>
  <si>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r>
      <rPr>
        <u/>
        <sz val="10"/>
        <color rgb="FF267EF0"/>
        <rFont val="微软雅黑"/>
        <family val="2"/>
        <charset val="134"/>
      </rPr>
      <t>https://www-zjnrg-comx7f038589d3602xx.ipv6best.cn/recruit.html</t>
    </r>
  </si>
  <si>
    <r>
      <rPr>
        <u/>
        <sz val="10"/>
        <color rgb="FF267EF0"/>
        <rFont val="微软雅黑"/>
        <family val="2"/>
        <charset val="134"/>
      </rPr>
      <t>https://www-zjnrg-comx7f038589d3602xx.ipv6best.cn/</t>
    </r>
  </si>
  <si>
    <t>工作强度大,工作强度小,竞争激烈,晋升空间大</t>
  </si>
  <si>
    <t>财务会计类、工程建筑类、经济管理类、地质矿产类、人文社科类、安全工程类、材料类、测绘类、计算机类、电子信息类、数学类、市场营销类、法律类、物流管理类、综合管理类、信息技术类、工商管理类、投资类、数据科学类。</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</si>
  <si>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</si>
  <si>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</si>
  <si>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r>
      <rPr>
        <u/>
        <sz val="10"/>
        <color rgb="FF267EF0"/>
        <rFont val="微软雅黑"/>
        <family val="2"/>
        <charset val="134"/>
      </rPr>
      <t>http://www.kggs.zju.edu.cnx13f18589d3602.ipv6best.cn/job/</t>
    </r>
  </si>
  <si>
    <r>
      <rPr>
        <u/>
        <sz val="10"/>
        <color rgb="FF267EF0"/>
        <rFont val="微软雅黑"/>
        <family val="2"/>
        <charset val="134"/>
      </rPr>
      <t>http://www.kggs.zju.edu.cnx13f18589d3602.ipv6best.cn/</t>
    </r>
  </si>
  <si>
    <t>福利待遇好,晋升空间大,竞争激烈,名校扎堆,工作强度大</t>
  </si>
  <si>
    <t>财务会计类、经济管理类、工程建筑类、计算机类、电子信息类、数学类、市场营销类、法律类、综合管理类、</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</si>
  <si>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</si>
  <si>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</si>
  <si>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r>
      <rPr>
        <u/>
        <sz val="10"/>
        <color rgb="FF267EF0"/>
        <rFont val="微软雅黑"/>
        <family val="2"/>
        <charset val="134"/>
      </rPr>
      <t>https://www.zjabhw.com/job.aspx</t>
    </r>
  </si>
  <si>
    <r>
      <rPr>
        <u/>
        <sz val="10"/>
        <color rgb="FF267EF0"/>
        <rFont val="微软雅黑"/>
        <family val="2"/>
        <charset val="134"/>
      </rPr>
      <t>https://www.zjabhw.com/</t>
    </r>
  </si>
  <si>
    <t>财务会计类、经济管理类、人文社科类、安全工程类、计算机类、电子信息类、自动化类、数学类、市场营销类、法律类、物流管理类、综合管理类、信息技术类</t>
  </si>
  <si>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</si>
  <si>
    <t>安邦护卫集团股份有限公司</t>
  </si>
  <si>
    <r>
      <rPr>
        <u/>
        <sz val="10"/>
        <color rgb="FF267EF0"/>
        <rFont val="微软雅黑"/>
        <family val="2"/>
        <charset val="134"/>
      </rPr>
      <t>http://www.zjeq.com/hr/typeid-18.html</t>
    </r>
  </si>
  <si>
    <r>
      <rPr>
        <u/>
        <sz val="10"/>
        <color rgb="FF267EF0"/>
        <rFont val="微软雅黑"/>
        <family val="2"/>
        <charset val="134"/>
      </rPr>
      <t>http://www.zjeq.com/</t>
    </r>
  </si>
  <si>
    <t>机械控制类、财务会计类、经济管理类、电力电气类、人文社科类、安全工程类、材料类、计算机类、电子信息类、自动化类、数学类、市场营销类、法律类、物流管理类、工艺美术相关的设计类、综合管理类、</t>
  </si>
  <si>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</si>
  <si>
    <t>浙江省二轻集团有限责任公司</t>
  </si>
  <si>
    <r>
      <rPr>
        <u/>
        <sz val="10"/>
        <color rgb="FF267EF0"/>
        <rFont val="微软雅黑"/>
        <family val="2"/>
        <charset val="134"/>
      </rPr>
      <t>https://www.zjseaport.com/jtww/jrwm/rczp/</t>
    </r>
  </si>
  <si>
    <r>
      <rPr>
        <u/>
        <sz val="10"/>
        <color rgb="FF267EF0"/>
        <rFont val="微软雅黑"/>
        <family val="2"/>
        <charset val="134"/>
      </rPr>
      <t>https://www.zjseaport.com/jtww/</t>
    </r>
  </si>
  <si>
    <t>财务会计类、工程建筑类、经济管理类、安全工程类、电子信息类、自动化类、数学类、物流管理类、综合管理类、安全环保类、国际经济类、工商管理类、土木工程类、</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</si>
  <si>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</si>
  <si>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</si>
  <si>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r>
      <rPr>
        <u/>
        <sz val="10"/>
        <color rgb="FF267EF0"/>
        <rFont val="微软雅黑"/>
        <family val="2"/>
        <charset val="134"/>
      </rPr>
      <t>http://www.zjsairport.com/newRecruitment.html</t>
    </r>
  </si>
  <si>
    <r>
      <rPr>
        <u/>
        <sz val="10"/>
        <color rgb="FF267EF0"/>
        <rFont val="微软雅黑"/>
        <family val="2"/>
        <charset val="134"/>
      </rPr>
      <t>http://www.zjsairport.com/</t>
    </r>
  </si>
  <si>
    <t>机械控制类、能源动力类、财务会计类、工程建筑类、仪器仪表类、经济管理类、电力电气类、安全工程类、计算机类、电子信息类、自动化类、数学类、物流管理类、综合管理类、信息技术类。</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</si>
  <si>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</si>
  <si>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</si>
  <si>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r>
      <rPr>
        <u/>
        <sz val="10"/>
        <color rgb="FF267EF0"/>
        <rFont val="微软雅黑"/>
        <family val="2"/>
        <charset val="134"/>
      </rPr>
      <t>https://www.zjadgroup.com/JobPosting_list.html</t>
    </r>
  </si>
  <si>
    <r>
      <rPr>
        <u/>
        <sz val="10"/>
        <color rgb="FF267EF0"/>
        <rFont val="微软雅黑"/>
        <family val="2"/>
        <charset val="134"/>
      </rPr>
      <t>https://www.zjadgroup.com/</t>
    </r>
  </si>
  <si>
    <t>财务会计类、经济管理类、人文社科类、计算机类、电子信息类、农学类、物流管理类、生物学类、安全工程类、法学类、工商管理类、投资类、数据科学类、农业经济类。</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</si>
  <si>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</si>
  <si>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</si>
  <si>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r>
      <rPr>
        <u/>
        <sz val="10"/>
        <color rgb="FF267EF0"/>
        <rFont val="微软雅黑"/>
        <family val="2"/>
        <charset val="134"/>
      </rPr>
      <t>https://www.cncico.com/</t>
    </r>
  </si>
  <si>
    <t>机械控制类、能源动力类、财务会计类、仪器仪表类、环境化工类、经济管理类、电力电气类、计算机类、电子信息类、自动化类、市场营销类、物流管理类、综合管理类</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</si>
  <si>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</si>
  <si>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</si>
  <si>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r>
      <rPr>
        <u/>
        <sz val="10"/>
        <color rgb="FF267EF0"/>
        <rFont val="微软雅黑"/>
        <family val="2"/>
        <charset val="134"/>
      </rPr>
      <t>https://www.duomian.com/project/14592798/</t>
    </r>
  </si>
  <si>
    <r>
      <rPr>
        <u/>
        <sz val="10"/>
        <color rgb="FF267EF0"/>
        <rFont val="微软雅黑"/>
        <family val="2"/>
        <charset val="134"/>
      </rPr>
      <t>http://www.jhgf.com.cn/index.html</t>
    </r>
  </si>
  <si>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</si>
  <si>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</si>
  <si>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</si>
  <si>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r>
      <rPr>
        <u/>
        <sz val="10"/>
        <color rgb="FF267EF0"/>
        <rFont val="微软雅黑"/>
        <family val="2"/>
        <charset val="134"/>
      </rPr>
      <t>https://www.hzsteel.com/zxnsy/index.htm</t>
    </r>
  </si>
  <si>
    <r>
      <rPr>
        <u/>
        <sz val="10"/>
        <color rgb="FF267EF0"/>
        <rFont val="微软雅黑"/>
        <family val="2"/>
        <charset val="134"/>
      </rPr>
      <t>https://www.hzsteel.com/#/2023</t>
    </r>
  </si>
  <si>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</si>
  <si>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</si>
  <si>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</si>
  <si>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r>
      <rPr>
        <u/>
        <sz val="10"/>
        <color rgb="FF267EF0"/>
        <rFont val="微软雅黑"/>
        <family val="2"/>
        <charset val="134"/>
      </rPr>
      <t>https://www.chinaztg.com/index.php?m=home&amp;c=Lists&amp;a=index&amp;tid=5</t>
    </r>
  </si>
  <si>
    <r>
      <rPr>
        <u/>
        <sz val="10"/>
        <color rgb="FF267EF0"/>
        <rFont val="微软雅黑"/>
        <family val="2"/>
        <charset val="134"/>
      </rPr>
      <t>https://www.chinaztg.com/</t>
    </r>
  </si>
  <si>
    <t>财务会计类、经济管理类、医药学类、人文社科类、计算机类、电子信息类、市场营销类、法律类、物流管理类、综合管理类、设计类、旅游酒店类、电子商务类、教育学类、中文类、传播类、工商管理类、投资类、数据科学类。</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</si>
  <si>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</si>
  <si>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</si>
  <si>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r>
      <rPr>
        <u/>
        <sz val="10"/>
        <color rgb="FF267EF0"/>
        <rFont val="微软雅黑"/>
        <family val="2"/>
        <charset val="134"/>
      </rPr>
      <t>https://recruit--zibchina--com--s447f380e4663a.proxy.zibchina.com/campus.html</t>
    </r>
  </si>
  <si>
    <r>
      <rPr>
        <u/>
        <sz val="10"/>
        <color rgb="FF267EF0"/>
        <rFont val="微软雅黑"/>
        <family val="2"/>
        <charset val="134"/>
      </rPr>
      <t>https://www.zibchina.com/</t>
    </r>
  </si>
  <si>
    <t>财务会计类、经济管理类、医药学类、人文社科类、机械控制类、电力电气类、计算机类、电子信息类、电子商务类、语言类、国际贸易类、市场营销类、法学类。</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</si>
  <si>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</si>
  <si>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</si>
  <si>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r>
      <rPr>
        <u/>
        <sz val="10"/>
        <color rgb="FF267EF0"/>
        <rFont val="微软雅黑"/>
        <family val="2"/>
        <charset val="134"/>
      </rPr>
      <t>https://campus.51job.com/jdjt2025/about.html</t>
    </r>
  </si>
  <si>
    <r>
      <rPr>
        <u/>
        <sz val="10"/>
        <color rgb="FF2972F4"/>
        <rFont val="微软雅黑"/>
        <family val="2"/>
        <charset val="134"/>
      </rPr>
      <t>www.zjmegroup.cn</t>
    </r>
  </si>
  <si>
    <t>机械控制类、能源动力类、财务会计类、经济管理类、电力电气类、安全工程类、航空航天类、计算机类、电子信息类、人工智能类、自动化类、工商管理类</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</si>
  <si>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</si>
  <si>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</si>
  <si>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r>
      <rPr>
        <u/>
        <sz val="10"/>
        <color rgb="FF267EF0"/>
        <rFont val="微软雅黑"/>
        <family val="2"/>
        <charset val="134"/>
      </rPr>
      <t>http://www.cnzgc.com/Job/List.aspx?Job=BAEDA615D53FFB18FADE459E5C334A60</t>
    </r>
  </si>
  <si>
    <r>
      <rPr>
        <u/>
        <sz val="10"/>
        <color rgb="FF267EF0"/>
        <rFont val="微软雅黑"/>
        <family val="2"/>
        <charset val="134"/>
      </rPr>
      <t>http://www.cnzgc.com/</t>
    </r>
  </si>
  <si>
    <t>工程建筑类、经济管理类、法律类、综合管理类、城市规划类、理工类、财务会计类</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</si>
  <si>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</si>
  <si>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</si>
  <si>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r>
      <rPr>
        <u/>
        <sz val="10"/>
        <color rgb="FF267EF0"/>
        <rFont val="微软雅黑"/>
        <family val="2"/>
        <charset val="134"/>
      </rPr>
      <t>https://campus.wzgroup.cn/campus_apply/wzgroup/41923#/page/%E6%A0%A1%E5%9B%AD%E6%8B%9B%E8%81%98</t>
    </r>
  </si>
  <si>
    <r>
      <rPr>
        <u/>
        <sz val="10"/>
        <color rgb="FF267EF0"/>
        <rFont val="微软雅黑"/>
        <family val="2"/>
        <charset val="134"/>
      </rPr>
      <t>https://www.wzgroup.cn/</t>
    </r>
  </si>
  <si>
    <t>财务会计类、经济管理类、法律类、计算机类、电子信息类、人工智能类、投资类、数据科学类、自动化类、综合管理类、风险控制类、工商管理类、机械控制类、人文社科类</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</si>
  <si>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</si>
  <si>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</si>
  <si>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r>
      <rPr>
        <u/>
        <sz val="10"/>
        <color rgb="FF267EF0"/>
        <rFont val="微软雅黑"/>
        <family val="2"/>
        <charset val="134"/>
      </rPr>
      <t>https://www.zjzsco.com/yycmd/channels/50.html</t>
    </r>
  </si>
  <si>
    <r>
      <rPr>
        <u/>
        <sz val="10"/>
        <color rgb="FF267EF0"/>
        <rFont val="微软雅黑"/>
        <family val="2"/>
        <charset val="134"/>
      </rPr>
      <t>https://www.zjzsco.com/yycmd/</t>
    </r>
  </si>
  <si>
    <t>财务会计类、经济管理类、法律类、计算机类、电子信息类、人工智能类、投资类、数据科学类、绿色金融类、综合管理类、风险控制类、工商管理类、</t>
  </si>
  <si>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</si>
  <si>
    <t>浙江省国有资本运营有限公司</t>
  </si>
  <si>
    <r>
      <rPr>
        <u/>
        <sz val="10"/>
        <color rgb="FF267EF0"/>
        <rFont val="微软雅黑"/>
        <family val="2"/>
        <charset val="134"/>
      </rPr>
      <t>https://www.hziam.com</t>
    </r>
  </si>
  <si>
    <t>工程建筑类；经济管理类；法律类；综合管理类；投资类；风险控制类；信息技术类</t>
  </si>
  <si>
    <t>杭州市国有资产监督管理委员会</t>
  </si>
  <si>
    <t>杭州市实业投资集团有限公司成立于2001年，是杭州市政府直属的国有大型投资集团，注册资本60亿元。公司聚焦战略性新兴产业投资、大宗商品贸易及产业园区运营三大主业，旗下控股企业48家，员工近3万人。已连续七年入围中国企业500强，2024年位列第103位，并首次跻身《财富》世界500强第402位，是杭州首家进入该榜单的市属国企。</t>
  </si>
  <si>
    <t>杭州市实业投资集团有限公司</t>
  </si>
  <si>
    <r>
      <rPr>
        <u/>
        <sz val="10"/>
        <color rgb="FF267EF0"/>
        <rFont val="微软雅黑"/>
        <family val="2"/>
        <charset val="134"/>
      </rPr>
      <t>https://www.hzslgroup.com/hr/job</t>
    </r>
  </si>
  <si>
    <r>
      <rPr>
        <u/>
        <sz val="10"/>
        <color rgb="FF267EF0"/>
        <rFont val="微软雅黑"/>
        <family val="2"/>
        <charset val="134"/>
      </rPr>
      <t>https://www.hzslgroup.com</t>
    </r>
  </si>
  <si>
    <t>旅游酒店类；文创会展类；市场营销类；财务会计类；信息技术类</t>
  </si>
  <si>
    <t>杭州市商贸旅游集团有限公司成立于2012年8月，是杭州市属国有独资企业，注册资本9亿元人民币。公司业务涵盖商贸流通、文化旅游、美食健康、公共服务、会展教育、金融科技六大板块，拥有全资、控参股企业30余家，员工规模约127人，总资产超250亿元。作为“中国旅游集团20强”，公司在推动区域商贸旅游融合发展中发挥重要作用。</t>
  </si>
  <si>
    <t>杭州市商贸旅游集团有限公司</t>
  </si>
  <si>
    <r>
      <rPr>
        <u/>
        <sz val="10"/>
        <color rgb="FF267EF0"/>
        <rFont val="微软雅黑"/>
        <family val="2"/>
        <charset val="134"/>
      </rPr>
      <t>https://www.hzzbco.com/joinRecruiting</t>
    </r>
  </si>
  <si>
    <r>
      <rPr>
        <u/>
        <sz val="10"/>
        <color rgb="FF267EF0"/>
        <rFont val="微软雅黑"/>
        <family val="2"/>
        <charset val="134"/>
      </rPr>
      <t>https://www.hzzbco.com</t>
    </r>
  </si>
  <si>
    <t>经济管理类、工商管理类、财务会计类、金融类、投资类、风险控制类；综合管理类；法律类</t>
  </si>
  <si>
    <t>杭州市国有资本投资运营有限公司成立于2018年，是杭州市属国有独资企业，注册资本100亿元。公司聚焦国有资本投资运营，涵盖股权投资、产业投资、基金管理、资产经营等领域，旗下管理千亿级科创与产业基金，控股多家上市公司及专精特新企业，资产规模超千亿元。作为浙江省服务业500强企业，公司在推动区域产业升级和战略新兴产业发展中发挥核心作用。</t>
  </si>
  <si>
    <t>杭州市国有资本投资运营有限公司</t>
  </si>
  <si>
    <r>
      <rPr>
        <u/>
        <sz val="10"/>
        <color rgb="FF267EF0"/>
        <rFont val="微软雅黑"/>
        <family val="2"/>
        <charset val="134"/>
      </rPr>
      <t>https://campus.51job.com/hlk2024/about.html</t>
    </r>
  </si>
  <si>
    <t>工程建筑类；经济管理类；法律类；综合管理类；城市规划类；理工类；财务会计类</t>
  </si>
  <si>
    <t>杭州市临空建设投资集团有限公司成立于2022年12月5日，是杭州市政府直属国有企业，注册资本100亿元。公司承担杭州临空经济示范区142.7平方公里的投资、建设、运营及产业培育任务，涵盖开发建设、产业投资、资产运营等业务板块。集团致力于推动“港产城”深度融合，助力临空经济示范区高质量发展，员工规模约500人，在区域开发建设中具有重要地位。</t>
  </si>
  <si>
    <t>杭州市临空建设投资集团有限公司</t>
  </si>
  <si>
    <r>
      <rPr>
        <u/>
        <sz val="10"/>
        <color rgb="FF267EF0"/>
        <rFont val="微软雅黑"/>
        <family val="2"/>
        <charset val="134"/>
      </rPr>
      <t>https://www.zjhzjtjt.com/web/index.aspx</t>
    </r>
  </si>
  <si>
    <t>交通运输类；工程建筑类；经济管理类；综合管理类；财务会计类；信息技术类；法律类</t>
  </si>
  <si>
    <t>杭州市交通投资集团有限公司是杭州市政府直属国有独资企业，成立于2003年，承担全市重大交通基础设施投资、建设、运营及产业开发职能。集团业务涵盖高速公路、轨道交通、城市路网、港口航运等领域，资产规模超2800亿元，员工规模约5000人，是推动杭州现代化综合交通体系建设的主力军，连续入选中国服务业企业500强。</t>
  </si>
  <si>
    <t>杭州市交通投资集团有限公司</t>
  </si>
  <si>
    <r>
      <rPr>
        <u/>
        <sz val="10"/>
        <color rgb="FF267EF0"/>
        <rFont val="微软雅黑"/>
        <family val="2"/>
        <charset val="134"/>
      </rPr>
      <t>https://www.hzmetro.com</t>
    </r>
  </si>
  <si>
    <t>杭州市地铁集团有限责任公司是从事杭州市轨道交通工程的建设、运营、经营、管理、物业开发等业务的大型国有企业。公司成立于2002年6月，注册资金888.5亿元，拥有数十家全资、控股、参股企业，员工规模超万人。公司负责杭州市城市轨道交通线网的建设与运营，在推动城市公共交通发展中具有重要地位。</t>
  </si>
  <si>
    <t>杭州市地铁集团有限责任公司</t>
  </si>
  <si>
    <r>
      <rPr>
        <u/>
        <sz val="10"/>
        <color rgb="FF267EF0"/>
        <rFont val="微软雅黑"/>
        <family val="2"/>
        <charset val="134"/>
      </rPr>
      <t>https://www.yingjiesheng.com/industry_wmbnc64ctd.html</t>
    </r>
  </si>
  <si>
    <r>
      <rPr>
        <u/>
        <sz val="10"/>
        <color rgb="FF267EF0"/>
        <rFont val="微软雅黑"/>
        <family val="2"/>
        <charset val="134"/>
      </rPr>
      <t>https://www.hzcjtz.com</t>
    </r>
  </si>
  <si>
    <t>工程建筑类；经济管理类；法律类；综合管理类；城市规划类</t>
  </si>
  <si>
    <t>杭州市城市建设投资集团有限公司成立于2003年，是由杭州市政府出资，并授权经营国有资产的国有全资有限责任公司。经过二十余年的发展，杭州城投已发展成为一家业务范围涵盖水务、公交、能源、安居、产城、城建、置业、投资等领域的大型国有企业。截至2024年底，杭州城投共有全资、控股企业200多家，员工4万余名。公司信用等级为AAA级，资产总额约3000亿元，净资产约1300亿元，位列2024年中国企业500强第293位。</t>
  </si>
  <si>
    <t>杭州市城市建设投资集团有限公司</t>
  </si>
  <si>
    <r>
      <rPr>
        <u/>
        <sz val="10"/>
        <color rgb="FF267EF0"/>
        <rFont val="微软雅黑"/>
        <family val="2"/>
        <charset val="134"/>
      </rPr>
      <t>https://ndig.com.cn/recruitment-announcement.html</t>
    </r>
  </si>
  <si>
    <r>
      <rPr>
        <u/>
        <sz val="10"/>
        <color rgb="FF267EF0"/>
        <rFont val="微软雅黑"/>
        <family val="2"/>
        <charset val="134"/>
      </rPr>
      <t>https://ndig.com.cn</t>
    </r>
  </si>
  <si>
    <t>经济管理类；财务会计类；计算机类；信息技术类；法律类；综合管理类；绿色金融类</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</si>
  <si>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</si>
  <si>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</si>
  <si>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</si>
  <si>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r>
      <rPr>
        <u/>
        <sz val="10"/>
        <color rgb="FF267EF0"/>
        <rFont val="微软雅黑"/>
        <family val="2"/>
        <charset val="134"/>
      </rPr>
      <t>https://www.nbgdjt.com/38/38zpxx/index.shtml</t>
    </r>
  </si>
  <si>
    <r>
      <rPr>
        <u/>
        <sz val="10"/>
        <color rgb="FF267EF0"/>
        <rFont val="微软雅黑"/>
        <family val="2"/>
        <charset val="134"/>
      </rPr>
      <t>https://www.nbgdjt.com</t>
    </r>
  </si>
  <si>
    <t>新闻传媒类；广告类；广播电视类；经济管理类；计算机类；中文类；人文社科类；综合管理类</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</si>
  <si>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</si>
  <si>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</si>
  <si>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r>
      <rPr>
        <u/>
        <sz val="10"/>
        <color rgb="FF267EF0"/>
        <rFont val="微软雅黑"/>
        <family val="2"/>
        <charset val="134"/>
      </rPr>
      <t>http://nbjt.cnnb.com.cn/home.shtml</t>
    </r>
  </si>
  <si>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</si>
  <si>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</si>
  <si>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r>
      <rPr>
        <u/>
        <sz val="10"/>
        <color rgb="FF267EF0"/>
        <rFont val="微软雅黑"/>
        <family val="2"/>
        <charset val="134"/>
      </rPr>
      <t>http://www.nbrcg.com</t>
    </r>
  </si>
  <si>
    <t>人力资源类；市场营销类；经济管理类；综合管理类；法律类；传播类</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</si>
  <si>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</si>
  <si>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</si>
  <si>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工程建筑类；经济管理类；综合管理类；水利工程类；环境生态类；化学类；人文社科类；自动化类；机械控制类</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</si>
  <si>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</si>
  <si>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</si>
  <si>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市场营销类；文创会展类；人文社科类；经济管理类；计算机类；财务会计类</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</si>
  <si>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</si>
  <si>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</si>
  <si>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r>
      <rPr>
        <u/>
        <sz val="10"/>
        <color rgb="FF267EF0"/>
        <rFont val="微软雅黑"/>
        <family val="2"/>
        <charset val="134"/>
      </rPr>
      <t>https://www.nbsmjt.com</t>
    </r>
  </si>
  <si>
    <t>经济管理类；工程建筑类；食品类；物流管理类；农业经济类</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</si>
  <si>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</si>
  <si>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</si>
  <si>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r>
      <rPr>
        <u/>
        <sz val="10"/>
        <color rgb="FF267EF0"/>
        <rFont val="微软雅黑"/>
        <family val="2"/>
        <charset val="134"/>
      </rPr>
      <t>http://www.nbjttz.com</t>
    </r>
  </si>
  <si>
    <t>交通运输类；工程建筑类；经济管理类；综合管理类；财务会计类；信息技术类；法律类；工商管理类</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</si>
  <si>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</si>
  <si>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</si>
  <si>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r>
      <rPr>
        <u/>
        <sz val="10"/>
        <color rgb="FF267EF0"/>
        <rFont val="微软雅黑"/>
        <family val="2"/>
        <charset val="134"/>
      </rPr>
      <t>https://www.city.nbuci.com/apply/index.action</t>
    </r>
  </si>
  <si>
    <r>
      <rPr>
        <u/>
        <sz val="10"/>
        <color rgb="FF267EF0"/>
        <rFont val="微软雅黑"/>
        <family val="2"/>
        <charset val="134"/>
      </rPr>
      <t>http://www.nbuci.com/cat/cat8/index.html</t>
    </r>
  </si>
  <si>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</si>
  <si>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</si>
  <si>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r>
      <rPr>
        <u/>
        <sz val="10"/>
        <color rgb="FF267EF0"/>
        <rFont val="微软雅黑"/>
        <family val="2"/>
        <charset val="134"/>
      </rPr>
      <t>https://www.nshhk.com</t>
    </r>
  </si>
  <si>
    <t>国际经济类；经济管理类；工程建筑类；法律类；信息技术类</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</si>
  <si>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</si>
  <si>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</si>
  <si>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r>
      <rPr>
        <u/>
        <sz val="10"/>
        <color rgb="FF267EF0"/>
        <rFont val="微软雅黑"/>
        <family val="2"/>
        <charset val="134"/>
      </rPr>
      <t>http://www.nbmetro.com/job_report.php?6</t>
    </r>
  </si>
  <si>
    <r>
      <rPr>
        <u/>
        <sz val="10"/>
        <color rgb="FF267EF0"/>
        <rFont val="微软雅黑"/>
        <family val="2"/>
        <charset val="134"/>
      </rPr>
      <t>http://www.nbmetro.com</t>
    </r>
  </si>
  <si>
    <t>工程建筑类；交通运输类；车辆类；安全工程类；经济管理类；机械控制类；电气电力类</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</si>
  <si>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</si>
  <si>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</si>
  <si>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r>
      <rPr>
        <u/>
        <sz val="10"/>
        <color rgb="FF267EF0"/>
        <rFont val="微软雅黑"/>
        <family val="2"/>
        <charset val="134"/>
      </rPr>
      <t>https://www.ndig.com.cn</t>
    </r>
  </si>
  <si>
    <t>投资类；信经济管理类；法律类；风险控制类；能源动力类；海洋类；中文社科类</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</si>
  <si>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</si>
  <si>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</si>
  <si>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r>
      <rPr>
        <u/>
        <sz val="10"/>
        <color rgb="FF267EF0"/>
        <rFont val="微软雅黑"/>
        <family val="2"/>
        <charset val="134"/>
      </rPr>
      <t>http://www.nbtsg.cn/rcjs/rczp/</t>
    </r>
  </si>
  <si>
    <r>
      <rPr>
        <u/>
        <sz val="10"/>
        <color rgb="FF267EF0"/>
        <rFont val="微软雅黑"/>
        <family val="2"/>
        <charset val="134"/>
      </rPr>
      <t>http://www.nbtsg.cn</t>
    </r>
  </si>
  <si>
    <t>投资类；信息技术类；经济管理类；法律类；风险控制类</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</si>
  <si>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</si>
  <si>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</si>
  <si>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r>
      <rPr>
        <u/>
        <sz val="10"/>
        <color rgb="FF267EF0"/>
        <rFont val="微软雅黑"/>
        <family val="2"/>
        <charset val="134"/>
      </rPr>
      <t>https://www.gdaee.com.cn/list/00000000116.html</t>
    </r>
  </si>
  <si>
    <r>
      <rPr>
        <u/>
        <sz val="10"/>
        <color rgb="FF267EF0"/>
        <rFont val="微软雅黑"/>
        <family val="2"/>
        <charset val="134"/>
      </rPr>
      <t>https://www.gdaee.com.cn/</t>
    </r>
  </si>
  <si>
    <t>财务会计类、经济管理类、人文社科类、计算机类、信息技术类、法律类、综合管理类、数学类、数据科学类</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</si>
  <si>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</si>
  <si>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</si>
  <si>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r>
      <rPr>
        <u/>
        <sz val="10"/>
        <color rgb="FF267EF0"/>
        <rFont val="微软雅黑"/>
        <family val="2"/>
        <charset val="134"/>
      </rPr>
      <t>http://www.gdnyjt.com/index.php?do=recruit</t>
    </r>
  </si>
  <si>
    <r>
      <rPr>
        <u/>
        <sz val="10"/>
        <color rgb="FF267EF0"/>
        <rFont val="微软雅黑"/>
        <family val="2"/>
        <charset val="134"/>
      </rPr>
      <t>http://www.gdnyjt.com/index.php?do=home</t>
    </r>
  </si>
  <si>
    <t>综合管理类、食品类、工商管理类、投资类、安全环保类、财务会计类、经济管理类、人文社科类、计算机类、信息技术类、市场营销类、法律类、物流管理类</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</si>
  <si>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</si>
  <si>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广东南粤集团有限公司</t>
  </si>
  <si>
    <r>
      <rPr>
        <u/>
        <sz val="10"/>
        <color rgb="FF267EF0"/>
        <rFont val="微软雅黑"/>
        <family val="2"/>
        <charset val="134"/>
      </rPr>
      <t>https://www.gdsalt.com/list/00000000131.html</t>
    </r>
  </si>
  <si>
    <r>
      <rPr>
        <u/>
        <sz val="10"/>
        <color rgb="FF267EF0"/>
        <rFont val="微软雅黑"/>
        <family val="2"/>
        <charset val="134"/>
      </rPr>
      <t>https://www.gdsalt.com/</t>
    </r>
  </si>
  <si>
    <t>福利待遇好,竞争激烈,晋升空间大,工作稳定,名校扎堆</t>
  </si>
  <si>
    <t>财务会计类、经济管理类、人文社科类、计算机类、市场营销类、法律类、化学类、食品类、综合管理类、</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</si>
  <si>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</si>
  <si>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</si>
  <si>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r>
      <rPr>
        <u/>
        <sz val="10"/>
        <color rgb="FF267EF0"/>
        <rFont val="微软雅黑"/>
        <family val="2"/>
        <charset val="134"/>
      </rPr>
      <t>https://www.gdghg.com/</t>
    </r>
  </si>
  <si>
    <t>财务会计类、经济管理类、人文社科类、法律类、计算机类、信息技术类、投资类</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</si>
  <si>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</si>
  <si>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</si>
  <si>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r>
      <rPr>
        <u/>
        <sz val="10"/>
        <color rgb="FF267EF0"/>
        <rFont val="微软雅黑"/>
        <family val="2"/>
        <charset val="134"/>
      </rPr>
      <t>https://www.hangyun.com.cn/public/list.jsp?catid=232|271</t>
    </r>
  </si>
  <si>
    <r>
      <rPr>
        <u/>
        <sz val="10"/>
        <color rgb="FF267EF0"/>
        <rFont val="微软雅黑"/>
        <family val="2"/>
        <charset val="134"/>
      </rPr>
      <t>https://www.hangyun.com.cn/</t>
    </r>
  </si>
  <si>
    <t>财务会计类、经济管理类、人文社科类、机械控制类、电力电气类、市场营销类、法律类、物流管理类、水利工程类、港航工程类、交通运输类、土木工程类、工商管理类、投资类、信息技术类、</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</si>
  <si>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</si>
  <si>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</si>
  <si>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r>
      <rPr>
        <u/>
        <sz val="10"/>
        <color rgb="FF267EF0"/>
        <rFont val="微软雅黑"/>
        <family val="2"/>
        <charset val="134"/>
      </rPr>
      <t>https://wecruit.hotjob.cn/SU656d3e316202cc326c226ff7/pb/school.html</t>
    </r>
  </si>
  <si>
    <r>
      <rPr>
        <u/>
        <sz val="10"/>
        <color rgb="FF267EF0"/>
        <rFont val="微软雅黑"/>
        <family val="2"/>
        <charset val="134"/>
      </rPr>
      <t>https://www.gdrising.com.cn/</t>
    </r>
  </si>
  <si>
    <t>财务会计类、经济管理类、地质矿产类、材料类、冶金类、环境化工类、安全工程类、能源动力类、电力电气类、计算机类、电子信息类、人工智能类、自动化类、物联网类、数据科学类、法律类、综合管理类、投资类、风险控制类</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</si>
  <si>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</si>
  <si>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</si>
  <si>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r>
      <rPr>
        <u/>
        <sz val="10"/>
        <color rgb="FF267EF0"/>
        <rFont val="微软雅黑"/>
        <family val="2"/>
        <charset val="134"/>
      </rPr>
      <t>https://gqkgjt.com/html/1///173/index.html</t>
    </r>
  </si>
  <si>
    <r>
      <rPr>
        <u/>
        <sz val="10"/>
        <color rgb="FF267EF0"/>
        <rFont val="微软雅黑"/>
        <family val="2"/>
        <charset val="134"/>
      </rPr>
      <t>https://gqkgjt.com/</t>
    </r>
  </si>
  <si>
    <t>财务会计类、工程建筑类、经济管理类、人文社科类、计算机类、市场营销类、法律类、物流管理类、综合管理类、设计类、电子商务类、中文类、历史类、哲学类、艺术类、工商管理类</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</si>
  <si>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</si>
  <si>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</si>
  <si>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r>
      <rPr>
        <u/>
        <sz val="10"/>
        <color rgb="FF267EF0"/>
        <rFont val="微软雅黑"/>
        <family val="2"/>
        <charset val="134"/>
      </rPr>
      <t>https://www.gdhjtz.com/RecruitmentColumn/index.aspx</t>
    </r>
  </si>
  <si>
    <r>
      <rPr>
        <u/>
        <sz val="10"/>
        <color rgb="FF267EF0"/>
        <rFont val="微软雅黑"/>
        <family val="2"/>
        <charset val="134"/>
      </rPr>
      <t>https://www.gdhjtz.com/CompanyProfile/index.aspx</t>
    </r>
  </si>
  <si>
    <t>财务会计类、经济管理类、人文社科类、计算机类、法律类、理工类、综合管理类、数据科学类、风险控制类</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</si>
  <si>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</si>
  <si>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r>
      <rPr>
        <u/>
        <sz val="10"/>
        <color rgb="FF267EF0"/>
        <rFont val="微软雅黑"/>
        <family val="2"/>
        <charset val="134"/>
      </rPr>
      <t>https://gdh.zhiye.com/campus</t>
    </r>
  </si>
  <si>
    <r>
      <rPr>
        <u/>
        <sz val="10"/>
        <color rgb="FF267EF0"/>
        <rFont val="微软雅黑"/>
        <family val="2"/>
        <charset val="134"/>
      </rPr>
      <t>https://www.gdhchina.com/</t>
    </r>
  </si>
  <si>
    <t>财务会计类、工程建筑类、经济管理类、机械控制类、计算机类、电子信息类、自动化类、市场营销类、法律类、物流管理类、信息技术类、设计类、安全环保类、国际经济类、风险控制类、工商管理类、土木工程类</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</si>
  <si>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</si>
  <si>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</si>
  <si>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r>
      <rPr>
        <u/>
        <sz val="10"/>
        <color rgb="FF267EF0"/>
        <rFont val="微软雅黑"/>
        <family val="2"/>
        <charset val="134"/>
      </rPr>
      <t>https://www.gdceg.com/news/list-37.html</t>
    </r>
  </si>
  <si>
    <r>
      <rPr>
        <u/>
        <sz val="10"/>
        <color rgb="FF267EF0"/>
        <rFont val="微软雅黑"/>
        <family val="2"/>
        <charset val="134"/>
      </rPr>
      <t>https://www.gdceg.com/information/</t>
    </r>
  </si>
  <si>
    <t>工程建筑类、安全工程类、理工类、物流管理类、交通运输类、轨道交通类、路桥工程类、市政工程类、信息技术类、车辆类、财务会计类、经济管理类、</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</si>
  <si>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</si>
  <si>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</si>
  <si>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r>
      <rPr>
        <u/>
        <sz val="10"/>
        <color rgb="FF267EF0"/>
        <rFont val="微软雅黑"/>
        <family val="2"/>
        <charset val="134"/>
      </rPr>
      <t>http://www.gdcg.com.cn/article/RCZP_ZPXX//1</t>
    </r>
  </si>
  <si>
    <r>
      <rPr>
        <u/>
        <sz val="10"/>
        <color rgb="FF267EF0"/>
        <rFont val="微软雅黑"/>
        <family val="2"/>
        <charset val="134"/>
      </rPr>
      <t>http://www.gdcg.com.cn/index.jsp</t>
    </r>
  </si>
  <si>
    <t>理工类、物流管理类、交通运输类、轨道交通类、路桥工程类、市政工程类、信息技术类、车辆类、财务会计类、工程建筑类、经济管理类、人文社科类、安全工程类、</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</si>
  <si>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</si>
  <si>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</si>
  <si>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r>
      <rPr>
        <u/>
        <sz val="10"/>
        <color rgb="FF267EF0"/>
        <rFont val="微软雅黑"/>
        <family val="2"/>
        <charset val="134"/>
      </rPr>
      <t>https://www.gds-huanbaogroup.com/recruit_campus.html</t>
    </r>
  </si>
  <si>
    <r>
      <rPr>
        <u/>
        <sz val="10"/>
        <color rgb="FF267EF0"/>
        <rFont val="微软雅黑"/>
        <family val="2"/>
        <charset val="134"/>
      </rPr>
      <t>https://www.gds-huanbaogroup.com/</t>
    </r>
  </si>
  <si>
    <t>环境化工类、能源动力类、机械控制类、电力电气类、仪器仪表类、材料类、安全工程类、财务会计类、经济管理类、国际经济类</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</si>
  <si>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</si>
  <si>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</si>
  <si>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r>
      <rPr>
        <u/>
        <sz val="10"/>
        <color rgb="FF267EF0"/>
        <rFont val="微软雅黑"/>
        <family val="2"/>
        <charset val="134"/>
      </rPr>
      <t>https://www.gvcgc.com/index.php?lhy=list&amp;cs=rczp</t>
    </r>
  </si>
  <si>
    <r>
      <rPr>
        <u/>
        <sz val="10"/>
        <color rgb="FF267EF0"/>
        <rFont val="微软雅黑"/>
        <family val="2"/>
        <charset val="134"/>
      </rPr>
      <t>https://www.gvcgc.com/index.php</t>
    </r>
  </si>
  <si>
    <t>经济管理类、财务会计类、法律类、计算机类、电子信息类、人工智能类、数学类、统计学类、人文社科类）、风险管理类</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</si>
  <si>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</si>
  <si>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</si>
  <si>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r>
      <rPr>
        <u/>
        <sz val="10"/>
        <color rgb="FF267EF0"/>
        <rFont val="微软雅黑"/>
        <family val="2"/>
        <charset val="134"/>
      </rPr>
      <t>https://www.grci.com.cn/xyzp/index_112.aspx</t>
    </r>
  </si>
  <si>
    <r>
      <rPr>
        <u/>
        <sz val="10"/>
        <color rgb="FF267EF0"/>
        <rFont val="微软雅黑"/>
        <family val="2"/>
        <charset val="134"/>
      </rPr>
      <t>https://www.grci.com.cn/index.aspx</t>
    </r>
  </si>
  <si>
    <t>工程建筑类、经济管理类、电力电气类、人文社科类、安全工程类、测绘类、计算机类、电子信息类、自动化类、数学类、车辆类、法律类、综合管理类、交通运输类、轨道交通类、市政工程类、土木工程类、财务会计类、</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</si>
  <si>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</si>
  <si>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</si>
  <si>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r>
      <rPr>
        <u/>
        <sz val="10"/>
        <color rgb="FF267EF0"/>
        <rFont val="微软雅黑"/>
        <family val="2"/>
        <charset val="134"/>
      </rPr>
      <t>https://www.gdlkjt.com/recruit/index2</t>
    </r>
  </si>
  <si>
    <r>
      <rPr>
        <u/>
        <sz val="10"/>
        <color rgb="FF267EF0"/>
        <rFont val="微软雅黑"/>
        <family val="2"/>
        <charset val="134"/>
      </rPr>
      <t>https://www.gdlkjt.com/index</t>
    </r>
  </si>
  <si>
    <t>财务会计类、经济管理类、人文社科类、市场营销类、法律类、物流管理类、综合管理类、信息技术类、旅游酒店类、文创会展类、国际经济类、工商管理类</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</si>
  <si>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</si>
  <si>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</si>
  <si>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r>
      <rPr>
        <u/>
        <sz val="10"/>
        <color rgb="FF267EF0"/>
        <rFont val="微软雅黑"/>
        <family val="2"/>
        <charset val="134"/>
      </rPr>
      <t>http://www.gdwz.com/html/jiaruguangwu/zhaopinxinxi/index.html</t>
    </r>
  </si>
  <si>
    <r>
      <rPr>
        <u/>
        <sz val="10"/>
        <color rgb="FF267EF0"/>
        <rFont val="微软雅黑"/>
        <family val="2"/>
        <charset val="134"/>
      </rPr>
      <t>http://www.gdwz.com/</t>
    </r>
  </si>
  <si>
    <t>物流管理类、综合管理类、财务会计类、经济管理类、自动化类、机械控制类、能源动力类、地质矿产类、理工类</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</si>
  <si>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</si>
  <si>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r>
      <rPr>
        <u/>
        <sz val="10"/>
        <color rgb="FF267EF0"/>
        <rFont val="微软雅黑"/>
        <family val="2"/>
        <charset val="134"/>
      </rPr>
      <t>https://www.geg.com.cn/gdyd/zjyd/zhaopin/index.html</t>
    </r>
  </si>
  <si>
    <r>
      <rPr>
        <u/>
        <sz val="10"/>
        <color rgb="FF267EF0"/>
        <rFont val="微软雅黑"/>
        <family val="2"/>
        <charset val="134"/>
      </rPr>
      <t>https://www.geg.com.cn/</t>
    </r>
  </si>
  <si>
    <t>财务会计类、经济管理类、电力电气类、人文社科类、计算机类、电子信息类、自动化类、机械控制类、安全工程类、水利工程类、环境化工类、法律类、物流管理类、综合管理类、</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</si>
  <si>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</si>
  <si>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r>
      <rPr>
        <u/>
        <sz val="10"/>
        <color rgb="FF267EF0"/>
        <rFont val="微软雅黑"/>
        <family val="2"/>
        <charset val="134"/>
      </rPr>
      <t>https://wecruit.hotjob.cn/SU645da0470dcad45af138eb9d/pb/school.html</t>
    </r>
  </si>
  <si>
    <r>
      <rPr>
        <u/>
        <sz val="10"/>
        <color rgb="FF267EF0"/>
        <rFont val="微软雅黑"/>
        <family val="2"/>
        <charset val="134"/>
      </rPr>
      <t>https://www.gdairport.com/xxgk/index.html</t>
    </r>
  </si>
  <si>
    <t>财务会计类、安全工程类、自动化类、法律类、物流管理类、综合管理类、交通运输类、信息技术类、土木工程类、</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</si>
  <si>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</si>
  <si>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r>
      <rPr>
        <u/>
        <sz val="10"/>
        <color rgb="FF267EF0"/>
        <rFont val="微软雅黑"/>
        <family val="2"/>
        <charset val="134"/>
      </rPr>
      <t>https://gz-goam.com/node/69</t>
    </r>
  </si>
  <si>
    <r>
      <rPr>
        <u/>
        <sz val="10"/>
        <color rgb="FF267EF0"/>
        <rFont val="微软雅黑"/>
        <family val="2"/>
        <charset val="134"/>
      </rPr>
      <t>https://gz-goam.com</t>
    </r>
  </si>
  <si>
    <t>福利待遇好,工作强度大,工作稳定,晋升空间大,竞争激烈,名校扎堆</t>
  </si>
  <si>
    <t>市场营销类；工商管理类；经济管理类；人力资源类；法律类；计算机类</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</si>
  <si>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</si>
  <si>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</si>
  <si>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r>
      <rPr>
        <u/>
        <sz val="10"/>
        <color rgb="FF267EF0"/>
        <rFont val="微软雅黑"/>
        <family val="2"/>
        <charset val="134"/>
      </rPr>
      <t>https://gztalent.com.cn</t>
    </r>
  </si>
  <si>
    <t>计算机类；人力资源类；经济管理类；工商管理类；统计类</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</si>
  <si>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</si>
  <si>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</si>
  <si>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综合管理类；经济管理类；工程建筑类；财务会计类；人文社科类</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</si>
  <si>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</si>
  <si>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</si>
  <si>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r>
      <rPr>
        <u/>
        <sz val="10"/>
        <color rgb="FF267EF0"/>
        <rFont val="微软雅黑"/>
        <family val="2"/>
        <charset val="134"/>
      </rPr>
      <t>https://www.gzexgrp.com/gjyhyn/jrwm/</t>
    </r>
  </si>
  <si>
    <r>
      <rPr>
        <u/>
        <sz val="10"/>
        <color rgb="FF267EF0"/>
        <rFont val="微软雅黑"/>
        <family val="2"/>
        <charset val="134"/>
      </rPr>
      <t>https://www.gzexgrp.com</t>
    </r>
  </si>
  <si>
    <t>信息技术类；计算机类；经济管理类；法律类；工程建筑类</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</si>
  <si>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</si>
  <si>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</si>
  <si>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r>
      <rPr>
        <u/>
        <sz val="10"/>
        <color rgb="FF267EF0"/>
        <rFont val="微软雅黑"/>
        <family val="2"/>
        <charset val="134"/>
      </rPr>
      <t>http://www.gzgjjt.cn/page435.html</t>
    </r>
  </si>
  <si>
    <r>
      <rPr>
        <u/>
        <sz val="10"/>
        <color rgb="FF267EF0"/>
        <rFont val="微软雅黑"/>
        <family val="2"/>
        <charset val="134"/>
      </rPr>
      <t>http://www.gzgjjt.cn</t>
    </r>
  </si>
  <si>
    <t>化学类；食品类；生物学类；环境生态类；电子信息类；机械控制类；综合管理类</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</si>
  <si>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</si>
  <si>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</si>
  <si>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r>
      <rPr>
        <u/>
        <sz val="10"/>
        <color rgb="FF267EF0"/>
        <rFont val="微软雅黑"/>
        <family val="2"/>
        <charset val="134"/>
      </rPr>
      <t>https://www.gzbus.com</t>
    </r>
  </si>
  <si>
    <t>船舶类；车辆类；交通运输类；能源动力类；计算机类；电气电力类；信息技术类</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</si>
  <si>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</si>
  <si>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</si>
  <si>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r>
      <rPr>
        <u/>
        <sz val="10"/>
        <color rgb="FF267EF0"/>
        <rFont val="微软雅黑"/>
        <family val="2"/>
        <charset val="134"/>
      </rPr>
      <t>https://www.grandtop.com.cn</t>
    </r>
  </si>
  <si>
    <t>电气电力类；机械控制类；环境生态类；市场营销类；工商管理类；综合管理类；经济管理类；化学类；计算机类</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</si>
  <si>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</si>
  <si>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</si>
  <si>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r>
      <rPr>
        <u/>
        <sz val="10"/>
        <color rgb="FF267EF0"/>
        <rFont val="微软雅黑"/>
        <family val="2"/>
        <charset val="134"/>
      </rPr>
      <t>https://www.gzr.com.cn/index.php?ac=article&amp;at=list&amp;tid=38</t>
    </r>
  </si>
  <si>
    <r>
      <rPr>
        <u/>
        <sz val="10"/>
        <color rgb="FF267EF0"/>
        <rFont val="微软雅黑"/>
        <family val="2"/>
        <charset val="134"/>
      </rPr>
      <t>https://www.gzr.com.cn</t>
    </r>
  </si>
  <si>
    <t>旅游酒店类；市场营销类；经济管理类；工商管理类；综合管理类；财务会计类；食品类</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</si>
  <si>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</si>
  <si>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</si>
  <si>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r>
      <rPr>
        <u/>
        <sz val="10"/>
        <color rgb="FF267EF0"/>
        <rFont val="微软雅黑"/>
        <family val="2"/>
        <charset val="134"/>
      </rPr>
      <t>https://www.pearlriverpiano.com</t>
    </r>
  </si>
  <si>
    <t>音乐类；市场营销类；工商管理类；艺术类；机械控制类；自动化类；计算机类</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</si>
  <si>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</si>
  <si>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</si>
  <si>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r>
      <rPr>
        <u/>
        <sz val="10"/>
        <color rgb="FF267EF0"/>
        <rFont val="微软雅黑"/>
        <family val="2"/>
        <charset val="134"/>
      </rPr>
      <t>https://www.zhujiangbeer.com</t>
    </r>
  </si>
  <si>
    <t>食品类；机械控制类；自动化类；市场营销类；工商管理类；经济管理类；财务会计类；综合管理类；计算机类；哲学类；马克思类；人文社科类</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</si>
  <si>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</si>
  <si>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</si>
  <si>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r>
      <rPr>
        <u/>
        <sz val="10"/>
        <color rgb="FF267EF0"/>
        <rFont val="微软雅黑"/>
        <family val="2"/>
        <charset val="134"/>
      </rPr>
      <t>https://wecruit.hotjob.cn/SU6513d4281c240e3d6804d22d/pb/index.html#/</t>
    </r>
  </si>
  <si>
    <r>
      <rPr>
        <u/>
        <sz val="10"/>
        <color rgb="FF267EF0"/>
        <rFont val="微软雅黑"/>
        <family val="2"/>
        <charset val="134"/>
      </rPr>
      <t>https://www.gzprg.com</t>
    </r>
  </si>
  <si>
    <t>工程建筑类；经济管理类；综合管理类；财务会计类；城市设计类；计算机类；安全工程类；市场营销类；重点产业类；马克思类；数学类</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</si>
  <si>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</si>
  <si>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</si>
  <si>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r>
      <rPr>
        <u/>
        <sz val="10"/>
        <color rgb="FF267EF0"/>
        <rFont val="微软雅黑"/>
        <family val="2"/>
        <charset val="134"/>
      </rPr>
      <t>https://www.gzdtg.com/pc/sy/</t>
    </r>
  </si>
  <si>
    <t>机器人类；区块链类；无人机类；大数据类；云计算类；卫星通信类；遥感雷达类；信息技术类；计算机类；人工智能类；经济管理类；综合管理类</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</si>
  <si>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</si>
  <si>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</si>
  <si>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r>
      <rPr>
        <u/>
        <sz val="10"/>
        <color rgb="FF267EF0"/>
        <rFont val="微软雅黑"/>
        <family val="2"/>
        <charset val="134"/>
      </rPr>
      <t>https://www.gzln.cn/Careers/list.aspx</t>
    </r>
  </si>
  <si>
    <r>
      <rPr>
        <u/>
        <sz val="10"/>
        <color rgb="FF267EF0"/>
        <rFont val="微软雅黑"/>
        <family val="2"/>
        <charset val="134"/>
      </rPr>
      <t>https://www.gzln.cn</t>
    </r>
  </si>
  <si>
    <t>市场营销类；工商管理类；旅游酒店类；食品类；生物学类；计算机类；信息技术类</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</si>
  <si>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</si>
  <si>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</si>
  <si>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r>
      <rPr>
        <u/>
        <sz val="10"/>
        <color rgb="FF267EF0"/>
        <rFont val="微软雅黑"/>
        <family val="2"/>
        <charset val="134"/>
      </rPr>
      <t>https://www.giihg.com</t>
    </r>
  </si>
  <si>
    <t>机械控制类；材料类；化学类；自动化类；电气电力类；经济管理类；计算机类；信息技术类</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</si>
  <si>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</si>
  <si>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</si>
  <si>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r>
      <rPr>
        <u/>
        <sz val="10"/>
        <color rgb="FF267EF0"/>
        <rFont val="微软雅黑"/>
        <family val="2"/>
        <charset val="134"/>
      </rPr>
      <t>https://hr.gzlig.com/zhaopin</t>
    </r>
  </si>
  <si>
    <r>
      <rPr>
        <u/>
        <sz val="10"/>
        <color rgb="FF267EF0"/>
        <rFont val="微软雅黑"/>
        <family val="2"/>
        <charset val="134"/>
      </rPr>
      <t>https://www.gzlig.com</t>
    </r>
  </si>
  <si>
    <t>材料类；化学类；新闻传播类；经济管理类；食品类；冶金类；国际经济类；人文社科类；综合管理类；社会类；财务会计类；计算机类；信息技术类</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</si>
  <si>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</si>
  <si>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</si>
  <si>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r>
      <rPr>
        <u/>
        <sz val="10"/>
        <color rgb="FF267EF0"/>
        <rFont val="微软雅黑"/>
        <family val="2"/>
        <charset val="134"/>
      </rPr>
      <t>https://www.gjtjt.cn</t>
    </r>
  </si>
  <si>
    <t>理工类；人文社科类；经济管理类；数学类；工程建筑类；财务会计类；交通运输类；安全工程类；财务会计类</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</si>
  <si>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</si>
  <si>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</si>
  <si>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r>
      <rPr>
        <u/>
        <sz val="10"/>
        <color rgb="FF267EF0"/>
        <rFont val="微软雅黑"/>
        <family val="2"/>
        <charset val="134"/>
      </rPr>
      <t>https://www.gzwaterinvest.com/platform/runtime/epp/designer/index.html?v=1747640645344#/groupweb/home</t>
    </r>
  </si>
  <si>
    <t>水利工程类；工程建筑类；财务会计类；交通运输类；安全工程类；经济管理类；机械控制类；电气电力类；计算机类；信息技术类；自动化类</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</si>
  <si>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</si>
  <si>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</si>
  <si>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r>
      <rPr>
        <u/>
        <sz val="10"/>
        <color rgb="FF267EF0"/>
        <rFont val="微软雅黑"/>
        <family val="2"/>
        <charset val="134"/>
      </rPr>
      <t>https://msearch.51job.com/jobs/all/co3784391.html?refer__1567=n4AxcDRD9jDt0Q3DsD7mG7DyiR34PgoMhBrD&amp;alichlgref=https%3A%2F%2Fwww.baidu.com%2F</t>
    </r>
  </si>
  <si>
    <r>
      <rPr>
        <u/>
        <sz val="10"/>
        <color rgb="FF267EF0"/>
        <rFont val="微软雅黑"/>
        <family val="2"/>
        <charset val="134"/>
      </rPr>
      <t>https://www.gzccigroup.com</t>
    </r>
  </si>
  <si>
    <t>工程建筑类；财务会计类；交通运输类；安全工程类；经济管理类；机械控制类；电气电力类；计算机类；信息技术类；工商管理类</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</si>
  <si>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</si>
  <si>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</si>
  <si>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r>
      <rPr>
        <u/>
        <sz val="10"/>
        <color rgb="FF267EF0"/>
        <rFont val="微软雅黑"/>
        <family val="2"/>
        <charset val="134"/>
      </rPr>
      <t>https://www.gzmtr.com</t>
    </r>
  </si>
  <si>
    <t>工程建筑类；财务会计类；交通运输类；安全工程类；经济管理类；机械控制类；电气电力类</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</si>
  <si>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</si>
  <si>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</si>
  <si>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r>
      <rPr>
        <u/>
        <sz val="10"/>
        <color rgb="FF267EF0"/>
        <rFont val="微软雅黑"/>
        <family val="2"/>
        <charset val="134"/>
      </rPr>
      <t>https://www.gzmcg.com/job/index.html</t>
    </r>
  </si>
  <si>
    <r>
      <rPr>
        <u/>
        <sz val="10"/>
        <color rgb="FF267EF0"/>
        <rFont val="微软雅黑"/>
        <family val="2"/>
        <charset val="134"/>
      </rPr>
      <t>https://www.gzmcg.com</t>
    </r>
  </si>
  <si>
    <t>工程建筑类；财务会计类；交通运输类；车辆类；安全工程类；经济管理类</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</si>
  <si>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</si>
  <si>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</si>
  <si>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r>
      <rPr>
        <u/>
        <sz val="10"/>
        <color rgb="FF267EF0"/>
        <rFont val="微软雅黑"/>
        <family val="2"/>
        <charset val="134"/>
      </rPr>
      <t>https://www.gdg.com.cn/cn/zxnc/zpdt/index.shtml</t>
    </r>
  </si>
  <si>
    <r>
      <rPr>
        <u/>
        <sz val="10"/>
        <color rgb="FF267EF0"/>
        <rFont val="微软雅黑"/>
        <family val="2"/>
        <charset val="134"/>
      </rPr>
      <t>https://www.gdg.com.cn</t>
    </r>
  </si>
  <si>
    <t>电气电力类；能源动力类；工程建筑类；信息技术类；自动化类；经济管理类；财务会计类</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</si>
  <si>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</si>
  <si>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</si>
  <si>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r>
      <rPr>
        <u/>
        <sz val="10"/>
        <color rgb="FF267EF0"/>
        <rFont val="微软雅黑"/>
        <family val="2"/>
        <charset val="134"/>
      </rPr>
      <t>https://www.gz-chantou.com/rlzy/zpgw</t>
    </r>
  </si>
  <si>
    <r>
      <rPr>
        <u/>
        <sz val="10"/>
        <color rgb="FF267EF0"/>
        <rFont val="微软雅黑"/>
        <family val="2"/>
        <charset val="134"/>
      </rPr>
      <t>https://www.gz-chantou.com</t>
    </r>
  </si>
  <si>
    <t>计算机类；车辆类；人工智能类；环境生态类；综合管理类；经济管理类；财务会计类；法学类；工程建筑类；电气电力类；交通运输类</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</si>
  <si>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</si>
  <si>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</si>
  <si>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r>
      <rPr>
        <u/>
        <sz val="10"/>
        <color rgb="FF267EF0"/>
        <rFont val="微软雅黑"/>
        <family val="2"/>
        <charset val="134"/>
      </rPr>
      <t>https://www.gpc.com.cn</t>
    </r>
  </si>
  <si>
    <t>医药管理类；中药类；生物学类；市场营销类；财务会计类；计算机类；信息技术类；物流管理类；经济管理类；综合管理类</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</si>
  <si>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</si>
  <si>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</si>
  <si>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r>
      <rPr>
        <u/>
        <sz val="10"/>
        <color rgb="FF267EF0"/>
        <rFont val="微软雅黑"/>
        <family val="2"/>
        <charset val="134"/>
      </rPr>
      <t>https://www.gzport.com/foreground/index.html</t>
    </r>
  </si>
  <si>
    <t>交通运输类；物流管理类；经济管理类；综合管理类；财务会计类；新闻传媒类；机械控制类；电气电力类；信息技术类；计算机类；船舶类；人力资源类；法学类</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</si>
  <si>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</si>
  <si>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</si>
  <si>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r>
      <rPr>
        <u/>
        <sz val="10"/>
        <color rgb="FF267EF0"/>
        <rFont val="微软雅黑"/>
        <family val="2"/>
        <charset val="134"/>
      </rPr>
      <t>https://www.yuexiu.com</t>
    </r>
  </si>
  <si>
    <t>人力资源类；综合管理类；财务会计类；市场营销类；食品类；工商管理类；动物医学类；教育学类；心理学类；自动化类；机械控制类；经济管理类；化学类</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</si>
  <si>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</si>
  <si>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</si>
  <si>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r>
      <rPr>
        <u/>
        <sz val="10"/>
        <color rgb="FF267EF0"/>
        <rFont val="微软雅黑"/>
        <family val="2"/>
        <charset val="134"/>
      </rPr>
      <t>https://campus.51job.com/gacgroup2025/job.html</t>
    </r>
  </si>
  <si>
    <r>
      <rPr>
        <u/>
        <sz val="10"/>
        <color rgb="FF267EF0"/>
        <rFont val="微软雅黑"/>
        <family val="2"/>
        <charset val="134"/>
      </rPr>
      <t>https://www.gac.com.cn/cn/</t>
    </r>
  </si>
  <si>
    <t>车辆类；机械控制类；信息技术类；材料类；市场营销类；设计类；电气电力类；计算机类；信息技术类；经济管理类；法律类；财务会计类；综合管理类</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</si>
  <si>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</si>
  <si>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</si>
  <si>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r>
      <rPr>
        <sz val="12"/>
        <color rgb="FF272727"/>
        <rFont val="Inter"/>
      </rPr>
      <t>深圳市智慧城市科技发展集团有限公司成立于 2019 年，是深圳数字政府和智慧城市建设核心载体，主导深圳全市域时空信息平台（CIM 平台）、鹏城自进化智能体等重大工程，构建 “云网数智” 一体化底座</t>
    </r>
    <r>
      <rPr>
        <sz val="10"/>
        <color rgb="FF272727"/>
        <rFont val="微软雅黑"/>
        <family val="2"/>
        <charset val="134"/>
      </rPr>
      <t>1322</t>
    </r>
    <r>
      <rPr>
        <sz val="12"/>
        <color rgb="FF272727"/>
        <rFont val="Inter"/>
      </rPr>
      <t>。截至 2023 年，总资产 174.87 亿元，员工 4100 人，博硕士占比近 40%，控股上市公司深城交（301091），拥有 13 家国家级高新技术企业，入选国务院国资委 “科改企业”，其 “BIM+GIS+IoT” 技术体系被住建部推广，是全国智慧城市建设标杆企业。</t>
    </r>
  </si>
  <si>
    <t>深圳市智慧城市科技发展集团有限公司</t>
  </si>
  <si>
    <r>
      <rPr>
        <u/>
        <sz val="10"/>
        <color rgb="FF267EF0"/>
        <rFont val="微软雅黑"/>
        <family val="2"/>
        <charset val="134"/>
      </rPr>
      <t>http://www.szroela.org.cn/xxpd/tzgg/content/post_1155373.html</t>
    </r>
  </si>
  <si>
    <r>
      <rPr>
        <u/>
        <sz val="10"/>
        <color rgb="FF267EF0"/>
        <rFont val="微软雅黑"/>
        <family val="2"/>
        <charset val="134"/>
      </rPr>
      <t>http://www.szroela.org.cn/</t>
    </r>
  </si>
  <si>
    <t>教育学类、人文社科类、法律类、政治类、社会类</t>
  </si>
  <si>
    <r>
      <rPr>
        <sz val="12"/>
        <color rgb="FF272727"/>
        <rFont val="Inter"/>
      </rPr>
      <t>深圳改革开放干部学院成立于 2020 年，是全国首个以 “改革开放” 为特色的干部学院，承担干部教育培训、政策研究及国际交流职能，开设 “改革攻坚”“特区实践” 等特色课程，累计培训学员超 5 万人次</t>
    </r>
    <r>
      <rPr>
        <sz val="10"/>
        <color rgb="FF272727"/>
        <rFont val="微软雅黑"/>
        <family val="2"/>
        <charset val="134"/>
      </rPr>
      <t>1226</t>
    </r>
    <r>
      <rPr>
        <sz val="12"/>
        <color rgb="FF272727"/>
        <rFont val="Inter"/>
      </rPr>
      <t>。学院聚焦实战实训，依托深圳改革经验打造案例教学体系，入选中共中央组织部全国党性教育目录，设立全国民营经济人士理想信念教育基地，是粤港澳大湾区干部教育培训与理论研究高地，员工规模约 100-499 人。</t>
    </r>
  </si>
  <si>
    <t>深圳改革开放干部学院</t>
  </si>
  <si>
    <r>
      <rPr>
        <u/>
        <sz val="10"/>
        <color rgb="FF267EF0"/>
        <rFont val="微软雅黑"/>
        <family val="2"/>
        <charset val="134"/>
      </rPr>
      <t>https://guosen.zhiye.com/</t>
    </r>
  </si>
  <si>
    <r>
      <rPr>
        <u/>
        <sz val="10"/>
        <color rgb="FF267EF0"/>
        <rFont val="微软雅黑"/>
        <family val="2"/>
        <charset val="134"/>
      </rPr>
      <t>https://www.guosen.com.cn/gs/</t>
    </r>
  </si>
  <si>
    <t>经济管理类、财务会计类、法律类、信息技术类、计算机类、数据科学类、投资类、综合管理类、市场营销类、风险控制类、理工类、人工智能类、自动化类、国际经济类</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</si>
  <si>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</si>
  <si>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r>
      <rPr>
        <u/>
        <sz val="10"/>
        <color rgb="FF267EF0"/>
        <rFont val="微软雅黑"/>
        <family val="2"/>
        <charset val="134"/>
      </rPr>
      <t>http://u.51job.com/QRbEfuL</t>
    </r>
  </si>
  <si>
    <r>
      <rPr>
        <u/>
        <sz val="10"/>
        <color rgb="FF267EF0"/>
        <rFont val="微软雅黑"/>
        <family val="2"/>
        <charset val="134"/>
      </rPr>
      <t>https://www.sz-expressway.com/</t>
    </r>
  </si>
  <si>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</si>
  <si>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</si>
  <si>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</si>
  <si>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r>
      <rPr>
        <u/>
        <sz val="10"/>
        <color rgb="FF267EF0"/>
        <rFont val="微软雅黑"/>
        <family val="2"/>
        <charset val="134"/>
      </rPr>
      <t>https://www.szmii.com/sc/ZPXX/</t>
    </r>
  </si>
  <si>
    <r>
      <rPr>
        <u/>
        <sz val="10"/>
        <color rgb="FF267EF0"/>
        <rFont val="微软雅黑"/>
        <family val="2"/>
        <charset val="134"/>
      </rPr>
      <t>https://www.szmii.com/sc</t>
    </r>
  </si>
  <si>
    <t>经济管理类、财务会计类、法律类、计算机类、电子信息类、土木工程类、工程建筑类、材料类、机械控制类、投资类、国际经济类、综合管理类、智能制造类、自动化类、数据科学类。</t>
  </si>
  <si>
    <r>
      <rPr>
        <sz val="12"/>
        <color rgb="FF000000"/>
        <rFont val="Inter"/>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t>
    </r>
    <r>
      <rPr>
        <sz val="10"/>
        <color rgb="FF000000"/>
        <rFont val="等线"/>
        <family val="4"/>
        <charset val="134"/>
      </rPr>
      <t>89</t>
    </r>
    <r>
      <rPr>
        <sz val="12"/>
        <color rgb="FF000000"/>
        <rFont val="Inter"/>
      </rPr>
      <t>。截至 2023 年，总资产 824.28 亿元，员工约 60 人（本部），硕士以上学历占比 55%，连续入选 “广东企业 500 强”，牵头组建深圳半导体与集成电路产业联盟，是粤港澳大湾区集成电路产业核心推动者</t>
    </r>
    <r>
      <rPr>
        <sz val="10"/>
        <color rgb="FF000000"/>
        <rFont val="等线"/>
        <family val="4"/>
        <charset val="134"/>
      </rPr>
      <t>2428</t>
    </r>
    <r>
      <rPr>
        <sz val="12"/>
        <color rgb="FF000000"/>
        <rFont val="Inter"/>
      </rPr>
      <t>。</t>
    </r>
  </si>
  <si>
    <t>深圳市重大产业投资集团有限公司</t>
  </si>
  <si>
    <r>
      <rPr>
        <u/>
        <sz val="10"/>
        <color rgb="FF267EF0"/>
        <rFont val="微软雅黑"/>
        <family val="2"/>
        <charset val="134"/>
      </rPr>
      <t>https://www.kpcapital.cn/job.aspx?FId=n7:7:7</t>
    </r>
  </si>
  <si>
    <r>
      <rPr>
        <u/>
        <sz val="10"/>
        <color rgb="FF267EF0"/>
        <rFont val="微软雅黑"/>
        <family val="2"/>
        <charset val="134"/>
      </rPr>
      <t>https://www.kpcapital.cn/</t>
    </r>
  </si>
  <si>
    <t>经济管理类、财务会计类、投资类、法律类、数据科学类、计算机类、信息技术类、电子信息类、人工智能类、理工类。</t>
  </si>
  <si>
    <r>
      <rPr>
        <sz val="12"/>
        <color rgb="FF000000"/>
        <rFont val="Inter"/>
      </rPr>
      <t>深圳市鲲鹏股权投资管理有限公司成立于 2016 年，是深圳国资战略性资本运作平台，聚焦半导体、新能源等 “20+8” 产业集群，管理基金规模近 1700 亿元，投资华星光电、中芯深圳等重大项目</t>
    </r>
    <r>
      <rPr>
        <sz val="10"/>
        <color rgb="FF000000"/>
        <rFont val="等线"/>
        <family val="4"/>
        <charset val="134"/>
      </rPr>
      <t>67</t>
    </r>
    <r>
      <rPr>
        <sz val="12"/>
        <color rgb="FF000000"/>
        <rFont val="Inter"/>
      </rPr>
      <t>。截至 2023 年，注册资本 403 亿元，总资产 1778 亿元，参保人数 66 人，核心团队由资深投行专家组成，连续入选国务院国资委 “双百企业”，主导深圳市民营企业平稳发展基金，是全国地方国有资本运营标杆</t>
    </r>
    <r>
      <rPr>
        <sz val="10"/>
        <color rgb="FF000000"/>
        <rFont val="等线"/>
        <family val="4"/>
        <charset val="134"/>
      </rPr>
      <t>6</t>
    </r>
    <r>
      <rPr>
        <sz val="10"/>
        <color rgb="FFFFFFFF"/>
        <rFont val="等线"/>
        <family val="4"/>
        <charset val="134"/>
      </rPr>
      <t>19</t>
    </r>
  </si>
  <si>
    <t>深圳市鲲鹏股权投资管理有限公司</t>
  </si>
  <si>
    <r>
      <rPr>
        <u/>
        <sz val="10"/>
        <color rgb="FF267EF0"/>
        <rFont val="微软雅黑"/>
        <family val="2"/>
        <charset val="134"/>
      </rPr>
      <t>https://szsti.zhiye.com/</t>
    </r>
  </si>
  <si>
    <r>
      <rPr>
        <u/>
        <sz val="10"/>
        <color rgb="FF267EF0"/>
        <rFont val="微软雅黑"/>
        <family val="2"/>
        <charset val="134"/>
      </rPr>
      <t>https://www.szsti.org/#/</t>
    </r>
  </si>
  <si>
    <t>福利待遇好,晋升空间大,工作稳定,名校扎堆</t>
  </si>
  <si>
    <t>安全工程类、环境化工类、材料类、计算机类、电子信息类、自动化类、数据科学类、测绘类、土木工程类、机械控制类、经济管理类、风险控制类、理工类、信息技术类、地理信息类</t>
  </si>
  <si>
    <r>
      <rPr>
        <sz val="12"/>
        <color rgb="FF000000"/>
        <rFont val="Inter"/>
      </rPr>
      <t>深圳市城市公共安全技术研究院有限公司成立于 2016 年，是国内首个城市公共安全领域的市属直管企业，聚焦城市安全风险监测、应急技术研发及重大工程安全保障，主导深圳平安金融中心火灾监测预警等国家级项目</t>
    </r>
    <r>
      <rPr>
        <sz val="10"/>
        <color rgb="FF000000"/>
        <rFont val="等线"/>
        <family val="4"/>
        <charset val="134"/>
      </rPr>
      <t>25</t>
    </r>
    <r>
      <rPr>
        <sz val="12"/>
        <color rgb="FF000000"/>
        <rFont val="Inter"/>
      </rPr>
      <t>。截至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t>
    </r>
    <r>
      <rPr>
        <sz val="10"/>
        <color rgb="FF000000"/>
        <rFont val="等线"/>
        <family val="4"/>
        <charset val="134"/>
      </rPr>
      <t>218</t>
    </r>
  </si>
  <si>
    <t>深圳市城市公共安全技术研究院有限公司</t>
  </si>
  <si>
    <r>
      <rPr>
        <u/>
        <sz val="10"/>
        <color rgb="FF267EF0"/>
        <rFont val="微软雅黑"/>
        <family val="2"/>
        <charset val="134"/>
      </rPr>
      <t>https://www.szexgrp.com/rcfz/rczp.html</t>
    </r>
  </si>
  <si>
    <r>
      <rPr>
        <u/>
        <sz val="10"/>
        <color rgb="FF267EF0"/>
        <rFont val="微软雅黑"/>
        <family val="2"/>
        <charset val="134"/>
      </rPr>
      <t>https://www.szexgrp.com/static/index.html</t>
    </r>
  </si>
  <si>
    <t>经济管理类、法律类、信息技术类、计算机类、数据科学类、综合管理类、绿色金融类、环境生态类、财务会计类、国际经济类、安全工程类、工程建筑类、土木工程类、风险控制类、投资类。</t>
  </si>
  <si>
    <r>
      <rPr>
        <sz val="12"/>
        <color rgb="FF000000"/>
        <rFont val="Inter"/>
      </rPr>
      <t>深圳交易集团有限公司（深圳公共资源交易中心）成立于 2020 年，是全国首个市区两级统一的公共资源交易平台，业务涵盖政府采购、工程招投标、土地交易等全品类要素交易，累计交易规模超 5 万亿元</t>
    </r>
    <r>
      <rPr>
        <sz val="10"/>
        <color rgb="FF000000"/>
        <rFont val="等线"/>
        <family val="4"/>
        <charset val="134"/>
      </rPr>
      <t>34</t>
    </r>
    <r>
      <rPr>
        <sz val="12"/>
        <color rgb="FF000000"/>
        <rFont val="Inter"/>
      </rPr>
      <t>。截至 2023 年，集团员工规模约 500-999 人，总资产未明确，连续入选全国国企改革 “双百企业” 标杆，主导深圳要素市场化配置改革，获评联合国 “一带一路” ESG 合规案例，是全国公共资源交易市场化改革的 “深圳样板”</t>
    </r>
    <r>
      <rPr>
        <sz val="10"/>
        <color rgb="FF000000"/>
        <rFont val="等线"/>
        <family val="4"/>
        <charset val="134"/>
      </rPr>
      <t>317</t>
    </r>
    <r>
      <rPr>
        <sz val="12"/>
        <color rgb="FF000000"/>
        <rFont val="Inter"/>
      </rPr>
      <t>。</t>
    </r>
  </si>
  <si>
    <t>深圳交易集团有限公司</t>
  </si>
  <si>
    <r>
      <rPr>
        <u/>
        <sz val="10"/>
        <color rgb="FF267EF0"/>
        <rFont val="微软雅黑"/>
        <family val="2"/>
        <charset val="134"/>
      </rPr>
      <t>https://szcapital.com.cn/#/home/index</t>
    </r>
  </si>
  <si>
    <r>
      <rPr>
        <sz val="12"/>
        <color rgb="FF000000"/>
        <rFont val="Inter"/>
      </rPr>
      <t>深圳市资本运营集团有限公司是深圳市属国有资本运营公司，成立于 2007 年，聚焦</t>
    </r>
    <r>
      <rPr>
        <sz val="12"/>
        <color rgb="FF000000"/>
        <rFont val="Inter"/>
      </rPr>
      <t>并购重组、股权投资、产业基金、市值管理</t>
    </r>
    <r>
      <rPr>
        <sz val="12"/>
        <color rgb="FF000000"/>
        <rFont val="Inter"/>
      </rPr>
      <t>，管理市场化基金总规模超 700 亿元，控股兆驰股份、天健集团等 7 家上市公司。截至 2023 年底，集团总资产 1299 亿元，净资产 547 亿元，参保人数 97 人，核心团队由资深投行专家组成</t>
    </r>
    <r>
      <rPr>
        <sz val="10"/>
        <color rgb="FF000000"/>
        <rFont val="等线"/>
        <family val="4"/>
        <charset val="134"/>
      </rPr>
      <t>713</t>
    </r>
    <r>
      <rPr>
        <sz val="12"/>
        <color rgb="FF000000"/>
        <rFont val="Inter"/>
      </rPr>
      <t>。作为全国地方国有资本运营标杆，其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t>
    </r>
    <r>
      <rPr>
        <sz val="10"/>
        <color rgb="FF000000"/>
        <rFont val="等线"/>
        <family val="4"/>
        <charset val="134"/>
      </rPr>
      <t>1314</t>
    </r>
  </si>
  <si>
    <t>深圳市资本运营集团有限公司</t>
  </si>
  <si>
    <r>
      <rPr>
        <u/>
        <sz val="10"/>
        <color rgb="FF267EF0"/>
        <rFont val="微软雅黑"/>
        <family val="2"/>
        <charset val="134"/>
      </rPr>
      <t>https://www.sztqjf.com/hr.aspx?tags=31</t>
    </r>
  </si>
  <si>
    <r>
      <rPr>
        <u/>
        <sz val="10"/>
        <color rgb="FF267EF0"/>
        <rFont val="微软雅黑"/>
        <family val="2"/>
        <charset val="134"/>
      </rPr>
      <t>https://www.sztqjf.com/index.aspx</t>
    </r>
  </si>
  <si>
    <t>工程建筑类、土木工程类、市政工程类、设计类、财务会计类、经济管理类、法律类、综合管理类、市场营销类</t>
  </si>
  <si>
    <r>
      <rPr>
        <sz val="12"/>
        <color rgb="FF000000"/>
        <rFont val="Inter"/>
      </rPr>
      <t>深圳市属综合性投融资平台，聚焦</t>
    </r>
    <r>
      <rPr>
        <sz val="12"/>
        <color rgb="FF000000"/>
        <rFont val="Inter"/>
      </rPr>
      <t>基础设施投资、产业园区开发、战略性新兴产业投资</t>
    </r>
    <r>
      <rPr>
        <sz val="12"/>
        <color rgb="FF000000"/>
        <rFont val="Inter"/>
      </rPr>
      <t>，运营深圳（哈尔滨）产业园、深汕特别合作区等重大项目。截至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</si>
  <si>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t>深圳市特区建设发展集团有限公司</t>
  </si>
  <si>
    <r>
      <rPr>
        <u/>
        <sz val="10"/>
        <color rgb="FF267EF0"/>
        <rFont val="微软雅黑"/>
        <family val="2"/>
        <charset val="134"/>
      </rPr>
      <t>https://www.szrcaj.com/category.aspx?NodeID=31&amp;siteid=27546</t>
    </r>
  </si>
  <si>
    <r>
      <rPr>
        <u/>
        <sz val="10"/>
        <color rgb="FF267EF0"/>
        <rFont val="微软雅黑"/>
        <family val="2"/>
        <charset val="134"/>
      </rPr>
      <t>https://www.szrcaj.com/</t>
    </r>
  </si>
  <si>
    <t>福利待遇好,工作强度小,竞争激烈,工作稳定,名校扎堆</t>
  </si>
  <si>
    <t>工程建筑类、土木工程类、市政工程类、房地产开发类、财务会计类、经济管理类、法律类、环境生态类、安全工程类、综合管理类、信息技术类、物流管理类、自动化类、计算机类、数据科学类</t>
  </si>
  <si>
    <r>
      <rPr>
        <sz val="12"/>
        <color rgb="FF000000"/>
        <rFont val="Inter"/>
      </rPr>
      <t>深圳市安居集团有限公司是深圳市属国有独资保障性住房专营机构，聚焦</t>
    </r>
    <r>
      <rPr>
        <sz val="12"/>
        <color rgb="FF000000"/>
        <rFont val="Inter"/>
      </rPr>
      <t>保障性住房投资建设、城市更新、租赁服务、住房金融</t>
    </r>
    <r>
      <rPr>
        <sz val="12"/>
        <color rgb="FF000000"/>
        <rFont val="Inter"/>
      </rPr>
      <t>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</si>
  <si>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t>深圳市安居集团有限公司</t>
  </si>
  <si>
    <r>
      <rPr>
        <u/>
        <sz val="10"/>
        <color rgb="FF267EF0"/>
        <rFont val="微软雅黑"/>
        <family val="2"/>
        <charset val="134"/>
      </rPr>
      <t>http://www.sz-fesco.com/articledetail/651.html</t>
    </r>
  </si>
  <si>
    <r>
      <rPr>
        <u/>
        <sz val="10"/>
        <color rgb="FF267EF0"/>
        <rFont val="微软雅黑"/>
        <family val="2"/>
        <charset val="134"/>
      </rPr>
      <t>https://www.szebus.net/</t>
    </r>
  </si>
  <si>
    <t>交通运输类、车辆类、经济管理类、财务会计类、安全工程类、法律类、综合管理类、计算机类、信息技术类、自动化类、能源动力类</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</si>
  <si>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</si>
  <si>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</si>
  <si>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r>
      <rPr>
        <u/>
        <sz val="10"/>
        <color rgb="FF267EF0"/>
        <rFont val="微软雅黑"/>
        <family val="2"/>
        <charset val="134"/>
      </rPr>
      <t>https://campus.51job.com/szihl-ld2022/index3.html#t2</t>
    </r>
  </si>
  <si>
    <r>
      <rPr>
        <u/>
        <sz val="10"/>
        <color rgb="FF267EF0"/>
        <rFont val="微软雅黑"/>
        <family val="2"/>
        <charset val="134"/>
      </rPr>
      <t>https://www.szihl.com/</t>
    </r>
  </si>
  <si>
    <t>物流管理类、经济管理类、财务会计类、信息技术类、计算机类、法律类、综合管理类、土木工程类、工程建筑类、交通运输类、环境生态类、机械控制类、自动化类、材料类、投资类、国际经济类</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</si>
  <si>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</si>
  <si>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</si>
  <si>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r>
      <rPr>
        <u/>
        <sz val="12"/>
        <color rgb="FF267EF0"/>
        <rFont val="微软雅黑"/>
        <family val="2"/>
        <charset val="134"/>
      </rPr>
      <t>sdg.zhaopin.com</t>
    </r>
  </si>
  <si>
    <r>
      <rPr>
        <u/>
        <sz val="10"/>
        <color rgb="FF267EF0"/>
        <rFont val="微软雅黑"/>
        <family val="2"/>
        <charset val="134"/>
      </rPr>
      <t>http://www.sdg.com.cn/</t>
    </r>
  </si>
  <si>
    <t>经济管理类、市场营销类、财务会计类、物流管理类、信息技术类、计算机类、法律类、综合管理类、国际经济类、电子商务类、安全工程类</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</si>
  <si>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</si>
  <si>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</si>
  <si>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r>
      <rPr>
        <u/>
        <sz val="10"/>
        <color rgb="FF267EF0"/>
        <rFont val="微软雅黑"/>
        <family val="2"/>
        <charset val="134"/>
      </rPr>
      <t>http://www.zhenye.com/Resource.aspx?type=31</t>
    </r>
  </si>
  <si>
    <r>
      <rPr>
        <u/>
        <sz val="10"/>
        <color rgb="FF267EF0"/>
        <rFont val="微软雅黑"/>
        <family val="2"/>
        <charset val="134"/>
      </rPr>
      <t>http://www.zhenye.com/</t>
    </r>
  </si>
  <si>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</si>
  <si>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</si>
  <si>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r>
      <rPr>
        <u/>
        <sz val="10"/>
        <color rgb="FF267EF0"/>
        <rFont val="微软雅黑"/>
        <family val="2"/>
        <charset val="134"/>
      </rPr>
      <t>https://www.szcg.cn/recruitment.html</t>
    </r>
  </si>
  <si>
    <r>
      <rPr>
        <u/>
        <sz val="10"/>
        <color rgb="FF267EF0"/>
        <rFont val="微软雅黑"/>
        <family val="2"/>
        <charset val="134"/>
      </rPr>
      <t>https://www.szcg.cn/</t>
    </r>
  </si>
  <si>
    <t>工程建筑类、市政工程类、环境生态类、安全工程类、测绘类、财务会计类、经济管理类、法律类、计算机类、自动化类、材料类、综合管理类、设计类、人文社科类。</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</si>
  <si>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</si>
  <si>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</si>
  <si>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r>
      <rPr>
        <u/>
        <sz val="10"/>
        <color rgb="FF267EF0"/>
        <rFont val="微软雅黑"/>
        <family val="2"/>
        <charset val="134"/>
      </rPr>
      <t>https://www.szdutyfree.com.cn/recruitment/index.jhtml</t>
    </r>
  </si>
  <si>
    <r>
      <rPr>
        <u/>
        <sz val="10"/>
        <color rgb="FF267EF0"/>
        <rFont val="微软雅黑"/>
        <family val="2"/>
        <charset val="134"/>
      </rPr>
      <t>https://www.szdutyfree.com.cn/index.jhtml</t>
    </r>
  </si>
  <si>
    <t>投资类、财务会计类、经济管理类、法律类、计算机类、电子信息类、人工智能类、自动化类、环境化工类、材料类、生物学类、医药学类、数据科学类、信息技术类、市场营销类、综合管理类。</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</si>
  <si>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</si>
  <si>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</si>
  <si>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r>
      <rPr>
        <u/>
        <sz val="10"/>
        <color rgb="FF267EF0"/>
        <rFont val="微软雅黑"/>
        <family val="2"/>
        <charset val="134"/>
      </rPr>
      <t>https://www.szvc.com.cn/recruit</t>
    </r>
  </si>
  <si>
    <r>
      <rPr>
        <u/>
        <sz val="10"/>
        <color rgb="FF267EF0"/>
        <rFont val="微软雅黑"/>
        <family val="2"/>
        <charset val="134"/>
      </rPr>
      <t>https://www.szvc.com.cn/</t>
    </r>
  </si>
  <si>
    <t>环境化工类、机械控制类、自动化类、能源动力类、财务会计类、经济管理类、综合管理类、法律类、市场营销类、物流管理类、信息技术类、计算机类、、土木工程类、人工智能类、物联网类、电子信息类</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</si>
  <si>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</si>
  <si>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r>
      <rPr>
        <u/>
        <sz val="10"/>
        <color rgb="FF267EF0"/>
        <rFont val="微软雅黑"/>
        <family val="2"/>
        <charset val="134"/>
      </rPr>
      <t>https://www.szafi.com.cn/public/manager/3/10/30/index.html</t>
    </r>
  </si>
  <si>
    <r>
      <rPr>
        <u/>
        <sz val="10"/>
        <color rgb="FF267EF0"/>
        <rFont val="微软雅黑"/>
        <family val="2"/>
        <charset val="134"/>
      </rPr>
      <t>https://www.szafi.com.cn/</t>
    </r>
  </si>
  <si>
    <t>福利待遇好,工作强度小,工作稳定,名校扎堆</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</si>
  <si>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</si>
  <si>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</si>
  <si>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</si>
  <si>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r>
      <rPr>
        <u/>
        <sz val="10"/>
        <color rgb="FF267EF0"/>
        <rFont val="微软雅黑"/>
        <family val="2"/>
        <charset val="134"/>
      </rPr>
      <t>https://www.szbus.com.cn/news/204.html</t>
    </r>
  </si>
  <si>
    <r>
      <rPr>
        <u/>
        <sz val="10"/>
        <color rgb="FF267EF0"/>
        <rFont val="微软雅黑"/>
        <family val="2"/>
        <charset val="134"/>
      </rPr>
      <t>https://www.szbus.com.cn/</t>
    </r>
  </si>
  <si>
    <t>福利待遇好,晋升空间大,名校扎堆,工作强度大</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</si>
  <si>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</si>
  <si>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</si>
  <si>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</si>
  <si>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r>
      <rPr>
        <u/>
        <sz val="10"/>
        <color rgb="FF267EF0"/>
        <rFont val="微软雅黑"/>
        <family val="2"/>
        <charset val="134"/>
      </rPr>
      <t>https://szgas.zhiye.com/</t>
    </r>
  </si>
  <si>
    <r>
      <rPr>
        <u/>
        <sz val="10"/>
        <color rgb="FF267EF0"/>
        <rFont val="微软雅黑"/>
        <family val="2"/>
        <charset val="134"/>
      </rPr>
      <t>https://www.szgas.com.cn/</t>
    </r>
  </si>
  <si>
    <t>能源动力类、机械控制类、电力电气类、环境化工类、工程建筑类、安全工程类、材料类、自动化类、计算机类、电子信息类、经济管理类、财务会计类、法律类、综合管理类、信息技术类、安全环保类、人文社科类、。</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</si>
  <si>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</si>
  <si>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</si>
  <si>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r>
      <rPr>
        <u/>
        <sz val="10"/>
        <color rgb="FF267EF0"/>
        <rFont val="微软雅黑"/>
        <family val="2"/>
        <charset val="134"/>
      </rPr>
      <t>https://www.sz-water.com.cn/#/talentDevp/join</t>
    </r>
  </si>
  <si>
    <r>
      <rPr>
        <u/>
        <sz val="10"/>
        <color rgb="FF267EF0"/>
        <rFont val="微软雅黑"/>
        <family val="2"/>
        <charset val="134"/>
      </rPr>
      <t>https://www.sz-water.com.cn/#/guide</t>
    </r>
  </si>
  <si>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</si>
  <si>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</si>
  <si>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</si>
  <si>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能源动力类、电力电气类、环境化工类、安全工程类、机械控制类、自动化类、计算机类、信息技术类、经济管理类、财务会计类、法律类、综合管理类、数学类、数据科学类、材料类、水利工程类</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</si>
  <si>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</si>
  <si>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</si>
  <si>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r>
      <rPr>
        <u/>
        <sz val="10"/>
        <color rgb="FF267EF0"/>
        <rFont val="微软雅黑"/>
        <family val="2"/>
        <charset val="134"/>
      </rPr>
      <t>https://www.ytport.com/rlzy/rcln/</t>
    </r>
  </si>
  <si>
    <r>
      <rPr>
        <u/>
        <sz val="10"/>
        <color rgb="FF267EF0"/>
        <rFont val="微软雅黑"/>
        <family val="2"/>
        <charset val="134"/>
      </rPr>
      <t>https://www.ytport.com/</t>
    </r>
  </si>
  <si>
    <t>福利待遇好,工作强度大,晋升空间大,名校扎堆,工作稳定,竞争激烈</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</si>
  <si>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</si>
  <si>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</si>
  <si>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</si>
  <si>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r>
      <rPr>
        <u/>
        <sz val="10"/>
        <color rgb="FF267EF0"/>
        <rFont val="微软雅黑"/>
        <family val="2"/>
        <charset val="134"/>
      </rPr>
      <t>https://wecruit.hotjob.cn/SU60b79f9bbef57c1189691f8b/pb/school.html</t>
    </r>
  </si>
  <si>
    <r>
      <rPr>
        <u/>
        <sz val="10"/>
        <color rgb="FF267EF0"/>
        <rFont val="微软雅黑"/>
        <family val="2"/>
        <charset val="134"/>
      </rPr>
      <t>https://www.szairport.com/</t>
    </r>
  </si>
  <si>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</si>
  <si>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</si>
  <si>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</si>
  <si>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r>
      <rPr>
        <u/>
        <sz val="10"/>
        <color rgb="FF267EF0"/>
        <rFont val="微软雅黑"/>
        <family val="2"/>
        <charset val="134"/>
      </rPr>
      <t>https://www.szmc.net/rl</t>
    </r>
  </si>
  <si>
    <r>
      <rPr>
        <u/>
        <sz val="10"/>
        <color rgb="FF267EF0"/>
        <rFont val="微软雅黑"/>
        <family val="2"/>
        <charset val="134"/>
      </rPr>
      <t>https://www.szmc.net/</t>
    </r>
  </si>
  <si>
    <t>福利待遇好,工作强度小,工作强度大,晋升空间大,名校扎堆</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</si>
  <si>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</si>
  <si>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</si>
  <si>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</si>
  <si>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r>
      <rPr>
        <u/>
        <sz val="10"/>
        <color rgb="FF267EF0"/>
        <rFont val="微软雅黑"/>
        <family val="2"/>
        <charset val="134"/>
      </rPr>
      <t>https://www.shenyejituan.cn/join.html</t>
    </r>
  </si>
  <si>
    <r>
      <rPr>
        <u/>
        <sz val="10"/>
        <color rgb="FF267EF0"/>
        <rFont val="微软雅黑"/>
        <family val="2"/>
        <charset val="134"/>
      </rPr>
      <t>https://www.shenyejituan.cn/</t>
    </r>
  </si>
  <si>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</si>
  <si>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</si>
  <si>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</si>
  <si>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r>
      <rPr>
        <u/>
        <sz val="10"/>
        <color rgb="FF267EF0"/>
        <rFont val="微软雅黑"/>
        <family val="2"/>
        <charset val="134"/>
      </rPr>
      <t>https://gzw.sz.gov.cn/gzrc/xyzp/content/post_10834320.html</t>
    </r>
  </si>
  <si>
    <r>
      <rPr>
        <u/>
        <sz val="10"/>
        <color rgb="FF2972F4"/>
        <rFont val="Helvetica Neue"/>
        <family val="2"/>
      </rPr>
      <t>www.sihc.com.cn</t>
    </r>
  </si>
  <si>
    <t>财务会计类、经济管理类、法律类、计算机类、信息技术类、综合管理类、工程建筑类、土木工程类、安全工程类、数学类、数据科学类、投资类、风险控制类、绿色金融类。</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</si>
  <si>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</si>
  <si>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r>
      <rPr>
        <u/>
        <sz val="10"/>
        <color rgb="FF267EF0"/>
        <rFont val="微软雅黑"/>
        <family val="2"/>
        <charset val="134"/>
      </rPr>
      <t>https://www.sdep.com.cn</t>
    </r>
  </si>
  <si>
    <t>环境化工类；化学类；环境生态类；能源动力类；机械控制类；法律类；经济管理类；综合管理类；财务会计类</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</si>
  <si>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</si>
  <si>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</si>
  <si>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</si>
  <si>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r>
      <rPr>
        <u/>
        <sz val="10"/>
        <color rgb="FF267EF0"/>
        <rFont val="微软雅黑"/>
        <family val="2"/>
        <charset val="134"/>
      </rPr>
      <t>http://www.sd-diwr.com/html/list_1692.html</t>
    </r>
  </si>
  <si>
    <r>
      <rPr>
        <u/>
        <sz val="10"/>
        <color rgb="FF267EF0"/>
        <rFont val="微软雅黑"/>
        <family val="2"/>
        <charset val="134"/>
      </rPr>
      <t>http://www.sd-diwr.com</t>
    </r>
  </si>
  <si>
    <t>水利工程类；工程建筑类；地质矿产类；测绘类；环境化工类；计算机类</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</si>
  <si>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</si>
  <si>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</si>
  <si>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r>
      <rPr>
        <u/>
        <sz val="10"/>
        <color rgb="FF267EF0"/>
        <rFont val="微软雅黑"/>
        <family val="2"/>
        <charset val="134"/>
      </rPr>
      <t>http://www.sdwenlv.com/xxgk2/107.aspx</t>
    </r>
  </si>
  <si>
    <r>
      <rPr>
        <u/>
        <sz val="10"/>
        <color rgb="FF267EF0"/>
        <rFont val="微软雅黑"/>
        <family val="2"/>
        <charset val="134"/>
      </rPr>
      <t>http://www.sdwenlv.com</t>
    </r>
  </si>
  <si>
    <t>旅游酒店类；经济管理类；财务会计类；综合管理类；法律类；市场营销类；信息技术类；新闻传播类</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</si>
  <si>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</si>
  <si>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</si>
  <si>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r>
      <rPr>
        <u/>
        <sz val="10"/>
        <color rgb="FF267EF0"/>
        <rFont val="微软雅黑"/>
        <family val="2"/>
        <charset val="134"/>
      </rPr>
      <t>https://www.taishanpic.com</t>
    </r>
  </si>
  <si>
    <t>保险类；经济管理类；财务会计类；法律类；信息技术类；医药管理类；医护类；工程建筑类</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</si>
  <si>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</si>
  <si>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r>
      <rPr>
        <u/>
        <sz val="10"/>
        <color rgb="FF267EF0"/>
        <rFont val="微软雅黑"/>
        <family val="2"/>
        <charset val="134"/>
      </rPr>
      <t>https://www.sdmg.cn/list/zhaopin.html</t>
    </r>
  </si>
  <si>
    <r>
      <rPr>
        <u/>
        <sz val="10"/>
        <color rgb="FF267EF0"/>
        <rFont val="微软雅黑"/>
        <family val="2"/>
        <charset val="134"/>
      </rPr>
      <t>https://www.sdmg.cn</t>
    </r>
  </si>
  <si>
    <t>交通运输类；工程建筑类；财务会计类；计算机类；信息技术类；综合管理类；电气电力类；船舶类；海洋工程类；养殖类；工商管理类；人文社科类</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</si>
  <si>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</si>
  <si>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</si>
  <si>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r>
      <rPr>
        <u/>
        <sz val="10"/>
        <color rgb="FF267EF0"/>
        <rFont val="微软雅黑"/>
        <family val="2"/>
        <charset val="134"/>
      </rPr>
      <t>http://www.sdsf.com.cn</t>
    </r>
  </si>
  <si>
    <t>水利工程类；工程建筑类；环境化工类；能源动力类；经济管理类；综合管理类；财务会计类；法律类</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</si>
  <si>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</si>
  <si>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</si>
  <si>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r>
      <rPr>
        <u/>
        <sz val="10"/>
        <color rgb="FF267EF0"/>
        <rFont val="微软雅黑"/>
        <family val="2"/>
        <charset val="134"/>
      </rPr>
      <t>http://www.sdlljt.com.cn/index_pc.jsp</t>
    </r>
  </si>
  <si>
    <t>食品类；农学类；生物学类；经济管理类；综合管理类</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</si>
  <si>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</si>
  <si>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</si>
  <si>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r>
      <rPr>
        <u/>
        <sz val="10"/>
        <color rgb="FF267EF0"/>
        <rFont val="微软雅黑"/>
        <family val="2"/>
        <charset val="134"/>
      </rPr>
      <t>https://www.sdscicom.com/talentRecruitment</t>
    </r>
  </si>
  <si>
    <r>
      <rPr>
        <u/>
        <sz val="10"/>
        <color rgb="FF267EF0"/>
        <rFont val="微软雅黑"/>
        <family val="2"/>
        <charset val="134"/>
      </rPr>
      <t>https://www.sdscicom.com/home</t>
    </r>
  </si>
  <si>
    <t>经济管理类；财务会计类；法律类；、信息技术类；工程建筑类；计算机类；人工智能类；新能源类；化学类；材料类</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</si>
  <si>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</si>
  <si>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</si>
  <si>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r>
      <rPr>
        <u/>
        <sz val="10"/>
        <color rgb="FF267EF0"/>
        <rFont val="微软雅黑"/>
        <family val="2"/>
        <charset val="134"/>
      </rPr>
      <t>http://www.sdcqjyjt.com/website/1479024665771962369/zcyz</t>
    </r>
  </si>
  <si>
    <r>
      <rPr>
        <u/>
        <sz val="10"/>
        <color rgb="FF267EF0"/>
        <rFont val="微软雅黑"/>
        <family val="2"/>
        <charset val="134"/>
      </rPr>
      <t>http://www.sdcqjyjt.com</t>
    </r>
  </si>
  <si>
    <t>经济管理类；财务会计类；法律类；、信息技术类；理工类；新闻传媒类；工程建筑类；大数据类；计算机类；电子信息类；</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</si>
  <si>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</si>
  <si>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</si>
  <si>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r>
      <rPr>
        <u/>
        <sz val="10"/>
        <color rgb="FF267EF0"/>
        <rFont val="微软雅黑"/>
        <family val="2"/>
        <charset val="134"/>
      </rPr>
      <t>https://www.shandonghealthcare.com/p1/index.html</t>
    </r>
  </si>
  <si>
    <t>经济管理类；财务会计类；法律类；生物学类；信息技术类；医药管理类；医护类；医药学类</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</si>
  <si>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</si>
  <si>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</si>
  <si>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r>
      <rPr>
        <u/>
        <sz val="10"/>
        <color rgb="FF267EF0"/>
        <rFont val="微软雅黑"/>
        <family val="2"/>
        <charset val="134"/>
      </rPr>
      <t>https://www.sdxdn.com.cn</t>
    </r>
  </si>
  <si>
    <t>投资类；经济管理类；财务会计类；法律类；信息技术类；计算机类；人工智能类；生物学类；人力资源类；人文社科类</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</si>
  <si>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</si>
  <si>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</si>
  <si>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r>
      <rPr>
        <u/>
        <sz val="10"/>
        <color rgb="FF267EF0"/>
        <rFont val="微软雅黑"/>
        <family val="2"/>
        <charset val="134"/>
      </rPr>
      <t>http://career.inspur.com/campus2025/</t>
    </r>
  </si>
  <si>
    <r>
      <rPr>
        <u/>
        <sz val="10"/>
        <color rgb="FF267EF0"/>
        <rFont val="微软雅黑"/>
        <family val="2"/>
        <charset val="134"/>
      </rPr>
      <t>https://www.inspur.com</t>
    </r>
  </si>
  <si>
    <t>信息技术类；计算机类；电子信息类；数学类；物理学类；人工智能类；云计算类；大数据类；经济管理类；法律类；综合管理类</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</si>
  <si>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</si>
  <si>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</si>
  <si>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r>
      <rPr>
        <u/>
        <sz val="10"/>
        <color rgb="FF267EF0"/>
        <rFont val="微软雅黑"/>
        <family val="2"/>
        <charset val="134"/>
      </rPr>
      <t>https://www.sd-talent.cn</t>
    </r>
  </si>
  <si>
    <t>经济管理类；人力资源类；市场营销类；信息技术类；法律类</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</si>
  <si>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</si>
  <si>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</si>
  <si>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r>
      <rPr>
        <u/>
        <sz val="10"/>
        <color rgb="FF267EF0"/>
        <rFont val="微软雅黑"/>
        <family val="2"/>
        <charset val="134"/>
      </rPr>
      <t>http://www.sdcxzc.cn</t>
    </r>
  </si>
  <si>
    <t>投资类；经济管理类；财务会计类；法律类；工程建筑类；信息技术类；计算机类</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</si>
  <si>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</si>
  <si>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</si>
  <si>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r>
      <rPr>
        <u/>
        <sz val="10"/>
        <color rgb="FF267EF0"/>
        <rFont val="微软雅黑"/>
        <family val="2"/>
        <charset val="134"/>
      </rPr>
      <t>https://www.nanjiaogroup.com</t>
    </r>
  </si>
  <si>
    <t>旅游酒店类；经济管理类；综合管理类；财务会计类</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</si>
  <si>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</si>
  <si>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</si>
  <si>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经济管理类；法律类；投资类；信息技术类；计算机类；统计类；财务会计类</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</si>
  <si>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</si>
  <si>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</si>
  <si>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经济管理类；法律类；投资类；信息技术类；计算机类；统计类；理工类</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</si>
  <si>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</si>
  <si>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r>
      <rPr>
        <u/>
        <sz val="10"/>
        <color rgb="FF267EF0"/>
        <rFont val="微软雅黑"/>
        <family val="2"/>
        <charset val="134"/>
      </rPr>
      <t>https://www.shig.com.cn/joinus/cr.html</t>
    </r>
  </si>
  <si>
    <r>
      <rPr>
        <u/>
        <sz val="10"/>
        <color rgb="FF267EF0"/>
        <rFont val="微软雅黑"/>
        <family val="2"/>
        <charset val="134"/>
      </rPr>
      <t>https://www.shig.com.cn</t>
    </r>
  </si>
  <si>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</si>
  <si>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山东重工集团有限公司</t>
  </si>
  <si>
    <r>
      <rPr>
        <u/>
        <sz val="10"/>
        <color rgb="FF267EF0"/>
        <rFont val="微软雅黑"/>
        <family val="2"/>
        <charset val="134"/>
      </rPr>
      <t>https://www.sd-port.com</t>
    </r>
  </si>
  <si>
    <t>交通运输类；工程建筑类；财务会计类；计算机类；信息技术类；综合管理类；电气电力类；船舶类；海洋工程类；化学类；工商管理类；人文社科类</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</si>
  <si>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</si>
  <si>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</si>
  <si>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r>
      <rPr>
        <u/>
        <sz val="10"/>
        <color rgb="FF267EF0"/>
        <rFont val="微软雅黑"/>
        <family val="2"/>
        <charset val="134"/>
      </rPr>
      <t>http://www.sdrail.com</t>
    </r>
  </si>
  <si>
    <t>交通运输类；工程建筑类；财务会计类；计算机类；信息技术类；综合管理类；电气电力类</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</si>
  <si>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</si>
  <si>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</si>
  <si>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r>
      <rPr>
        <u/>
        <sz val="10"/>
        <color rgb="FF267EF0"/>
        <rFont val="微软雅黑"/>
        <family val="2"/>
        <charset val="134"/>
      </rPr>
      <t>https://www.sdcj.com</t>
    </r>
  </si>
  <si>
    <t>投资类；经济管理类；财务会计类；法律类；工程建筑类；信息技术类；计算机类；工商管理类；市场营销类；电气电力类；新能源类；机械控制类</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</si>
  <si>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</si>
  <si>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</si>
  <si>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r>
      <rPr>
        <u/>
        <sz val="10"/>
        <color rgb="FF267EF0"/>
        <rFont val="微软雅黑"/>
        <family val="2"/>
        <charset val="134"/>
      </rPr>
      <t>http://www.sdghtz.com/news/6/</t>
    </r>
  </si>
  <si>
    <r>
      <rPr>
        <u/>
        <sz val="10"/>
        <color rgb="FF267EF0"/>
        <rFont val="微软雅黑"/>
        <family val="2"/>
        <charset val="134"/>
      </rPr>
      <t>http://www.sdghtz.com</t>
    </r>
  </si>
  <si>
    <t>投资类；经济管理类；财务会计类；法律类；工程建筑类；信息技术类；计算机类；数学类</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</si>
  <si>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</si>
  <si>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</si>
  <si>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r>
      <rPr>
        <u/>
        <sz val="10"/>
        <color rgb="FF267EF0"/>
        <rFont val="微软雅黑"/>
        <family val="2"/>
        <charset val="134"/>
      </rPr>
      <t>https://www.sdgzkg.com/js/f/list-A1006.html</t>
    </r>
  </si>
  <si>
    <r>
      <rPr>
        <u/>
        <sz val="10"/>
        <color rgb="FF267EF0"/>
        <rFont val="微软雅黑"/>
        <family val="2"/>
        <charset val="134"/>
      </rPr>
      <t>https://www.sdgzkg.com/js/f/index-CN</t>
    </r>
  </si>
  <si>
    <t>工商管理类；人力资源类；新闻传媒类；中文类；马克思类；财务会计类；经济管理类；理工类；新能源类；电气电力类；法学类；工程建筑类</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</si>
  <si>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</si>
  <si>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</si>
  <si>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r>
      <rPr>
        <u/>
        <sz val="10"/>
        <color rgb="FF267EF0"/>
        <rFont val="微软雅黑"/>
        <family val="2"/>
        <charset val="134"/>
      </rPr>
      <t>https://www.sdtdfz.com/index/model?link=rlzy</t>
    </r>
  </si>
  <si>
    <r>
      <rPr>
        <u/>
        <sz val="10"/>
        <color rgb="FF267EF0"/>
        <rFont val="微软雅黑"/>
        <family val="2"/>
        <charset val="134"/>
      </rPr>
      <t>https://www.sdtdfz.com/index/sy</t>
    </r>
  </si>
  <si>
    <t>环境生态类；经济管理类；财务会计类；综合管理类；城乡规划类；综合管理类；人文社科类</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</si>
  <si>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</si>
  <si>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</si>
  <si>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r>
      <rPr>
        <u/>
        <sz val="10"/>
        <color rgb="FF267EF0"/>
        <rFont val="微软雅黑"/>
        <family val="2"/>
        <charset val="134"/>
      </rPr>
      <t>https://www.shandongairport.cn/#/list?iT9Q2xsB07sLqybvm/WsIXnC65OfkDnmI2R1knl0jAw=</t>
    </r>
  </si>
  <si>
    <r>
      <rPr>
        <u/>
        <sz val="10"/>
        <color rgb="FF267EF0"/>
        <rFont val="微软雅黑"/>
        <family val="2"/>
        <charset val="134"/>
      </rPr>
      <t>https://www.shandongairport.cn/#/</t>
    </r>
  </si>
  <si>
    <t>交通运输类；工程建筑类；电气电力类；自动化类；计算机类；信息技术类；经济管理类；财务会计类；法律类；工商管理类；市场营销类；人力资源类；安全管理类；航空航天类；语言类</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</si>
  <si>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</si>
  <si>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</si>
  <si>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r>
      <rPr>
        <u/>
        <sz val="10"/>
        <color rgb="FF267EF0"/>
        <rFont val="微软雅黑"/>
        <family val="2"/>
        <charset val="134"/>
      </rPr>
      <t>https://zhaopin.sdhsg.com/facade/</t>
    </r>
  </si>
  <si>
    <r>
      <rPr>
        <u/>
        <sz val="10"/>
        <color rgb="FF267EF0"/>
        <rFont val="微软雅黑"/>
        <family val="2"/>
        <charset val="134"/>
      </rPr>
      <t>https://www.sdhsg.com</t>
    </r>
  </si>
  <si>
    <t>交通运输类；工程建筑类；电气电力类；路桥工程类；自动化类；计算机类；电子信息类；信息技术类；经济管理类；财务会计类；法律类；工商管理类；市场营销类；人力资源类；物流管理类</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</si>
  <si>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</si>
  <si>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</si>
  <si>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r>
      <rPr>
        <u/>
        <sz val="10"/>
        <color rgb="FF267EF0"/>
        <rFont val="微软雅黑"/>
        <family val="2"/>
        <charset val="134"/>
      </rPr>
      <t>https://campus.51job.com/sdny/job.html</t>
    </r>
  </si>
  <si>
    <r>
      <rPr>
        <u/>
        <sz val="10"/>
        <color rgb="FF267EF0"/>
        <rFont val="微软雅黑"/>
        <family val="2"/>
        <charset val="134"/>
      </rPr>
      <t>https://www.shandong-energy.com</t>
    </r>
  </si>
  <si>
    <t>地质矿产类；测绘类；地质矿产类；材料类；经济管理类；综合管理类；法律类；市场营销类；机械控制类；电气电力类；财务会计类；机电类；安全管理类；工程建筑类；冶金类；交通运输类</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</si>
  <si>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</si>
  <si>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</si>
  <si>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r>
      <rPr>
        <u/>
        <sz val="10"/>
        <color rgb="FF267EF0"/>
        <rFont val="微软雅黑"/>
        <family val="2"/>
        <charset val="134"/>
      </rPr>
      <t>https://www.luxin.cn/lucion-cms/html/1/153/62/167/index.html</t>
    </r>
  </si>
  <si>
    <r>
      <rPr>
        <u/>
        <sz val="10"/>
        <color rgb="FF267EF0"/>
        <rFont val="微软雅黑"/>
        <family val="2"/>
        <charset val="134"/>
      </rPr>
      <t>https://www.luxin.cn</t>
    </r>
  </si>
  <si>
    <t>计算机类；人工智能类；信息技术类；综合管理类；经济管理类；财务会计类；法学类；马克思类；生物学类；工商管理类；半导体类；材料类；物理学类</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</si>
  <si>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</si>
  <si>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</si>
  <si>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r>
      <rPr>
        <u/>
        <sz val="10"/>
        <color rgb="FF267EF0"/>
        <rFont val="微软雅黑"/>
        <family val="2"/>
        <charset val="134"/>
      </rPr>
      <t>https://website.hualuholdings.com/talent_introduction/index.html</t>
    </r>
  </si>
  <si>
    <r>
      <rPr>
        <u/>
        <sz val="10"/>
        <color rgb="FF267EF0"/>
        <rFont val="微软雅黑"/>
        <family val="2"/>
        <charset val="134"/>
      </rPr>
      <t>https://old.hualuholdings.com/index/index.html</t>
    </r>
  </si>
  <si>
    <t>环境化工类；医药学类；经济管理类；法律类；材料类；化学类</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</si>
  <si>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</si>
  <si>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</si>
  <si>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r>
      <rPr>
        <u/>
        <sz val="10"/>
        <color rgb="FF267EF0"/>
        <rFont val="微软雅黑"/>
        <family val="2"/>
        <charset val="134"/>
      </rPr>
      <t>https://www.sd-gold.com/column/125/</t>
    </r>
  </si>
  <si>
    <r>
      <rPr>
        <u/>
        <sz val="10"/>
        <color rgb="FF267EF0"/>
        <rFont val="微软雅黑"/>
        <family val="2"/>
        <charset val="134"/>
      </rPr>
      <t>https://www.sd-gold.com</t>
    </r>
  </si>
  <si>
    <t>地质矿产类；测绘类；地质矿产类；材料类；经济管理类；综合管理类；法律类；市场营销类；机械控制类；财务会计类；机电类；安全管理类；工程建筑类；冶金类；交通运输类</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</si>
  <si>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</si>
  <si>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</si>
  <si>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r>
      <rPr>
        <u/>
        <sz val="10"/>
        <color rgb="FF267EF0"/>
        <rFont val="微软雅黑"/>
        <family val="2"/>
        <charset val="134"/>
      </rPr>
      <t>https://www.shansteelgroup.com</t>
    </r>
  </si>
  <si>
    <t>地质矿产类；测绘类；地质矿产类；材料类；经济管理类；综合管理类；法律类；市场营销类；机械控制类；财务会计类</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</si>
  <si>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</si>
  <si>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</si>
  <si>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r>
      <rPr>
        <u/>
        <sz val="10"/>
        <color rgb="FF267EF0"/>
        <rFont val="微软雅黑"/>
        <family val="2"/>
        <charset val="134"/>
      </rPr>
      <t>https://www.lushang.com.cn/zbzp/56.aspx</t>
    </r>
  </si>
  <si>
    <r>
      <rPr>
        <u/>
        <sz val="10"/>
        <color rgb="FF267EF0"/>
        <rFont val="微软雅黑"/>
        <family val="2"/>
        <charset val="134"/>
      </rPr>
      <t>https://www.lushang.com.cn</t>
    </r>
  </si>
  <si>
    <t>医药学类；化学类；经济管理类；法律类；综合管理类；人力资源类；信息技术类；计算机类；财务会计类；市场营销类；工商管理类；设计类；教育学类；物流管理类；环境化工类；人文社科类；中文类</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</si>
  <si>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</si>
  <si>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</si>
  <si>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r>
      <rPr>
        <u/>
        <sz val="10"/>
        <color rgb="FF267EF0"/>
        <rFont val="微软雅黑"/>
        <family val="2"/>
        <charset val="134"/>
      </rPr>
      <t>https://www.qlcjjt.cn</t>
    </r>
  </si>
  <si>
    <t>名校扎堆,工作稳定,晋升空间大,工作强度大,竞争激烈,福利待遇好</t>
  </si>
  <si>
    <t>经济管理类；财务会计类；理工类；法律类；医药管理类；信息技术类；农学类</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</si>
  <si>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</si>
  <si>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</si>
  <si>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</si>
  <si>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r>
      <rPr>
        <u/>
        <sz val="10"/>
        <color rgb="FF267EF0"/>
        <rFont val="微软雅黑"/>
        <family val="2"/>
        <charset val="134"/>
      </rPr>
      <t>https://www.lsbankchina.com/lsbankchina/2024-11/18/article_2024111818363110430.html</t>
    </r>
  </si>
  <si>
    <t>经济管理类；财务会计类；数学类；理工类；统计类；计算机类</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</si>
  <si>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</si>
  <si>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r>
      <rPr>
        <u/>
        <sz val="10"/>
        <color rgb="FF267EF0"/>
        <rFont val="微软雅黑"/>
        <family val="2"/>
        <charset val="134"/>
      </rPr>
      <t>https://www.qlbchina.com/qlbchina/rczp/shzp/zpgg/</t>
    </r>
  </si>
  <si>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</si>
  <si>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r>
      <rPr>
        <u/>
        <sz val="10"/>
        <color rgb="FF267EF0"/>
        <rFont val="微软雅黑"/>
        <family val="2"/>
        <charset val="134"/>
      </rPr>
      <t>https://www.jnpub.com/index</t>
    </r>
  </si>
  <si>
    <t>中文类；历史类；哲学类；编辑出版类；政治类；社会类；新闻传播类；广告类；广播电视类</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</si>
  <si>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</si>
  <si>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</si>
  <si>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r>
      <rPr>
        <u/>
        <sz val="10"/>
        <color rgb="FF267EF0"/>
        <rFont val="微软雅黑"/>
        <family val="2"/>
        <charset val="134"/>
      </rPr>
      <t>http://www.jnbus.com.cn</t>
    </r>
  </si>
  <si>
    <t>车辆类；交通运输类；机械控制类；电气电力类；经济管理类；计算机类</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</si>
  <si>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</si>
  <si>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</si>
  <si>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r>
      <rPr>
        <u/>
        <sz val="10"/>
        <color rgb="FF267EF0"/>
        <rFont val="微软雅黑"/>
        <family val="2"/>
        <charset val="134"/>
      </rPr>
      <t>https://www.jinanenergy.cn</t>
    </r>
  </si>
  <si>
    <t>能源动力类；电气电力类；机械控制类；自动化类；经济管理类；环境化工类；计算机类；工程建筑类</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</si>
  <si>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</si>
  <si>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</si>
  <si>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经济管理类；法学类；理工类；人文社科类；综合管理类；数学类</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</si>
  <si>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</si>
  <si>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</si>
  <si>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r>
      <rPr>
        <u/>
        <sz val="10"/>
        <color rgb="FF267EF0"/>
        <rFont val="微软雅黑"/>
        <family val="2"/>
        <charset val="134"/>
      </rPr>
      <t>http://www.cnjnjg.com</t>
    </r>
  </si>
  <si>
    <t>经济管理类；工程建筑类；综合管理类；法律类；财务会计类；计算机类；安全工程类；路桥工程类；机械控制类；人文社科类；工商管理类</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</si>
  <si>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</si>
  <si>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</si>
  <si>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r>
      <rPr>
        <u/>
        <sz val="10"/>
        <color rgb="FF267EF0"/>
        <rFont val="微软雅黑"/>
        <family val="2"/>
        <charset val="134"/>
      </rPr>
      <t>https://www.jiermt.com/column/100/</t>
    </r>
  </si>
  <si>
    <r>
      <rPr>
        <u/>
        <sz val="10"/>
        <color rgb="FF267EF0"/>
        <rFont val="微软雅黑"/>
        <family val="2"/>
        <charset val="134"/>
      </rPr>
      <t>https://www.jiermt.com/pic_news.html</t>
    </r>
  </si>
  <si>
    <t>材料类；机械控制类；电气电力类；计算机类；经济管理类；综合管理类；法律类；理工类</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</si>
  <si>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</si>
  <si>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</si>
  <si>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r>
      <rPr>
        <u/>
        <sz val="10"/>
        <color rgb="FF267EF0"/>
        <rFont val="微软雅黑"/>
        <family val="2"/>
        <charset val="134"/>
      </rPr>
      <t>https://www.jnwljt.com/html/rczl/zhaopingonggao/</t>
    </r>
  </si>
  <si>
    <r>
      <rPr>
        <u/>
        <sz val="10"/>
        <color rgb="FF267EF0"/>
        <rFont val="微软雅黑"/>
        <family val="2"/>
        <charset val="134"/>
      </rPr>
      <t>http://www.jnwljt.com</t>
    </r>
  </si>
  <si>
    <t>旅游酒店类；经济管理类；财务会计类；综合管理类；法律类；市场营销类；信息技术类；新闻传播类；工程建筑类；动物医学类；艺术类</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</si>
  <si>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</si>
  <si>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</si>
  <si>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r>
      <rPr>
        <u/>
        <sz val="10"/>
        <color rgb="FF267EF0"/>
        <rFont val="微软雅黑"/>
        <family val="2"/>
        <charset val="134"/>
      </rPr>
      <t>http://www.jngdjt.cn/html/rlzy/zpxx/</t>
    </r>
  </si>
  <si>
    <r>
      <rPr>
        <u/>
        <sz val="10"/>
        <color rgb="FF267EF0"/>
        <rFont val="微软雅黑"/>
        <family val="2"/>
        <charset val="134"/>
      </rPr>
      <t>http://www.jngdjt.cn</t>
    </r>
  </si>
  <si>
    <t>经济管理类；工程建筑类；综合管理类；法律类；财务会计类；计算机类；安全工程类；路桥工程类；电气电力类；交通运输类；轨道交通类</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</si>
  <si>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</si>
  <si>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</si>
  <si>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r>
      <rPr>
        <u/>
        <sz val="10"/>
        <color rgb="FF267EF0"/>
        <rFont val="微软雅黑"/>
        <family val="2"/>
        <charset val="134"/>
      </rPr>
      <t>http://www.jncfjt.com/hr/rczp/</t>
    </r>
  </si>
  <si>
    <r>
      <rPr>
        <u/>
        <sz val="10"/>
        <color rgb="FF267EF0"/>
        <rFont val="微软雅黑"/>
        <family val="2"/>
        <charset val="134"/>
      </rPr>
      <t>http://www.jncfjt.com</t>
    </r>
  </si>
  <si>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</si>
  <si>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</si>
  <si>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r>
      <rPr>
        <u/>
        <sz val="10"/>
        <color rgb="FF267EF0"/>
        <rFont val="微软雅黑"/>
        <family val="2"/>
        <charset val="134"/>
      </rPr>
      <t>http://www.jncsjs.com/html/ywlx/zhaopinnew/</t>
    </r>
  </si>
  <si>
    <r>
      <rPr>
        <u/>
        <sz val="10"/>
        <color rgb="FF267EF0"/>
        <rFont val="微软雅黑"/>
        <family val="2"/>
        <charset val="134"/>
      </rPr>
      <t>http://www.jncsjs.com</t>
    </r>
  </si>
  <si>
    <t>经济管理类；工程建筑类；综合管理类；法律类；财务会计类；计算机类；安全工程类；路桥工程类；电气电力类</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</si>
  <si>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</si>
  <si>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</si>
  <si>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r>
      <rPr>
        <u/>
        <sz val="10"/>
        <color rgb="FF267EF0"/>
        <rFont val="微软雅黑"/>
        <family val="2"/>
        <charset val="134"/>
      </rPr>
      <t>http://campus.51job.com/jnct2025/</t>
    </r>
  </si>
  <si>
    <r>
      <rPr>
        <u/>
        <sz val="10"/>
        <color rgb="FF267EF0"/>
        <rFont val="微软雅黑"/>
        <family val="2"/>
        <charset val="134"/>
      </rPr>
      <t>https://www.cjt1996.com</t>
    </r>
  </si>
  <si>
    <t>经济管理类；工程建筑类；综合管理类；法律类；财务会计类</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</si>
  <si>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</si>
  <si>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</si>
  <si>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r>
      <rPr>
        <u/>
        <sz val="10"/>
        <color rgb="FF267EF0"/>
        <rFont val="微软雅黑"/>
        <family val="2"/>
        <charset val="134"/>
      </rPr>
      <t>https://www.jigang.com.cn/jgjtww/weblist.jsp?pid=707</t>
    </r>
  </si>
  <si>
    <r>
      <rPr>
        <u/>
        <sz val="10"/>
        <color rgb="FF267EF0"/>
        <rFont val="微软雅黑"/>
        <family val="2"/>
        <charset val="134"/>
      </rPr>
      <t>https://www.jigang.com.cn/jgjtww/</t>
    </r>
  </si>
  <si>
    <t>材料类；冶金类；机械控制类；电气电力类；市场营销类；工商管理类；法律类；财务会计类；经济管理类；电子信息类；工程建筑类</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</si>
  <si>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</si>
  <si>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</si>
  <si>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r>
      <rPr>
        <u/>
        <sz val="10"/>
        <color rgb="FF267EF0"/>
        <rFont val="微软雅黑"/>
        <family val="2"/>
        <charset val="134"/>
      </rPr>
      <t>http://qdyyjt.com/search/?keyword=%E6%8B%9B%E8%81%98</t>
    </r>
  </si>
  <si>
    <r>
      <rPr>
        <u/>
        <sz val="10"/>
        <color rgb="FF267EF0"/>
        <rFont val="微软雅黑"/>
        <family val="2"/>
        <charset val="134"/>
      </rPr>
      <t>https://www.qdyyjt.com</t>
    </r>
  </si>
  <si>
    <t>艺术类、文化类、新闻传媒类、综合管理类、市场营销类</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</si>
  <si>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</si>
  <si>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</si>
  <si>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</si>
  <si>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r>
      <rPr>
        <u/>
        <sz val="10"/>
        <color rgb="FF267EF0"/>
        <rFont val="微软雅黑"/>
        <family val="2"/>
        <charset val="134"/>
      </rPr>
      <t>https://rc.qingdao.gov.cn/jeecms/htmlrc/gqzp/zpjh/20241219/13831.html</t>
    </r>
  </si>
  <si>
    <r>
      <rPr>
        <u/>
        <sz val="10"/>
        <color rgb="FF267EF0"/>
        <rFont val="微软雅黑"/>
        <family val="2"/>
        <charset val="134"/>
      </rPr>
      <t>https://www.qdpub.com/index/index/index.html</t>
    </r>
  </si>
  <si>
    <t>新闻传媒类、广播电视类、编辑出版类、艺术类、文学类、人文社科类</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</si>
  <si>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</si>
  <si>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</si>
  <si>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r>
      <rPr>
        <u/>
        <sz val="10"/>
        <color rgb="FF267EF0"/>
        <rFont val="微软雅黑"/>
        <family val="2"/>
        <charset val="134"/>
      </rPr>
      <t>http://www.qtv.com.cn/</t>
    </r>
  </si>
  <si>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</si>
  <si>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</si>
  <si>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r>
      <rPr>
        <u/>
        <sz val="10"/>
        <color rgb="FF267EF0"/>
        <rFont val="微软雅黑"/>
        <family val="2"/>
        <charset val="134"/>
      </rPr>
      <t>http://www.dailyqd.com/</t>
    </r>
  </si>
  <si>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</si>
  <si>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</si>
  <si>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r>
      <rPr>
        <u/>
        <sz val="10"/>
        <color rgb="FF267EF0"/>
        <rFont val="微软雅黑"/>
        <family val="2"/>
        <charset val="134"/>
      </rPr>
      <t>https://www.qdctjt.com/Job_Information/Campus_Recruiting/</t>
    </r>
  </si>
  <si>
    <r>
      <rPr>
        <u/>
        <sz val="10"/>
        <color rgb="FF267EF0"/>
        <rFont val="微软雅黑"/>
        <family val="2"/>
        <charset val="134"/>
      </rPr>
      <t>https://www.qdctjt.com/</t>
    </r>
  </si>
  <si>
    <t>经济管理类、财务会计类、综合管理类、法律类、工商管理类</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</si>
  <si>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</si>
  <si>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</si>
  <si>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经济管理类、财务会计类、保险类、综合管理类、法律类、工商管理类、理工学类、农学类</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</si>
  <si>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</si>
  <si>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r>
      <rPr>
        <u/>
        <sz val="10"/>
        <color rgb="FF267EF0"/>
        <rFont val="微软雅黑"/>
        <family val="2"/>
        <charset val="134"/>
      </rPr>
      <t>https://www.qrcb.com.cn/</t>
    </r>
  </si>
  <si>
    <t>经济管理类、财务会计类、综合管理类、法律类、工商管理类、理工学类、计算机类、信息技术类、人工智能类、人文社科类</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</si>
  <si>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</si>
  <si>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</si>
  <si>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r>
      <rPr>
        <u/>
        <sz val="10"/>
        <color rgb="FF267EF0"/>
        <rFont val="微软雅黑"/>
        <family val="2"/>
        <charset val="134"/>
      </rPr>
      <t>https://www.qdccb.com/</t>
    </r>
  </si>
  <si>
    <t>经济管理类、财务会计类、综合管理类、法律类、工商管理类、理工学类、计算机类、信息技术类</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</si>
  <si>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</si>
  <si>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</si>
  <si>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</si>
  <si>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r>
      <rPr>
        <u/>
        <sz val="10"/>
        <color rgb="FF267EF0"/>
        <rFont val="微软雅黑"/>
        <family val="2"/>
        <charset val="134"/>
      </rPr>
      <t>https://www.qdrcfz.com/</t>
    </r>
  </si>
  <si>
    <t>财务会计类、经济管理类、市场营销类、法律类、理工类、金融类、计算机类、信息技术类、数据科学类、大数据类、云计算类、综合管理类、新能源类、人力资源类</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</si>
  <si>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</si>
  <si>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</si>
  <si>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r>
      <rPr>
        <u/>
        <sz val="10"/>
        <color rgb="FF267EF0"/>
        <rFont val="微软雅黑"/>
        <family val="2"/>
        <charset val="134"/>
      </rPr>
      <t>https://www.chinanmei.com/job</t>
    </r>
  </si>
  <si>
    <r>
      <rPr>
        <u/>
        <sz val="10"/>
        <color rgb="FF267EF0"/>
        <rFont val="微软雅黑"/>
        <family val="2"/>
        <charset val="134"/>
      </rPr>
      <t>https://www.chinanmei.com/</t>
    </r>
  </si>
  <si>
    <t>财务会计类、仪器仪表类、环境化工类、海洋工程类、化学类、电子信息类、自动化类、机电类、海洋类、材料类、计算机类、电力电气类、经济管理类、理工类、安全环保类、生物类</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</si>
  <si>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</si>
  <si>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</si>
  <si>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r>
      <rPr>
        <u/>
        <sz val="10"/>
        <color rgb="FF267EF0"/>
        <rFont val="微软雅黑"/>
        <family val="2"/>
        <charset val="134"/>
      </rPr>
      <t>https://www.qdlyjt.cn/human.html#articlelist3-zp</t>
    </r>
  </si>
  <si>
    <r>
      <rPr>
        <u/>
        <sz val="10"/>
        <color rgb="FF267EF0"/>
        <rFont val="微软雅黑"/>
        <family val="2"/>
        <charset val="134"/>
      </rPr>
      <t>http://www.qdlyjt.cn/</t>
    </r>
  </si>
  <si>
    <t>旅游酒店类、经济管理类、财务会计类、综合管理类、法律类、市场营销类、信息技术类、新闻传播类、工程建筑类、动物医学类、艺术类</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</si>
  <si>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</si>
  <si>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</si>
  <si>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r>
      <rPr>
        <u/>
        <sz val="10"/>
        <color rgb="FF267EF0"/>
        <rFont val="微软雅黑"/>
        <family val="2"/>
        <charset val="134"/>
      </rPr>
      <t>https://www.qdinv.com/xiaoyuanzhaopin/</t>
    </r>
  </si>
  <si>
    <r>
      <rPr>
        <u/>
        <sz val="10"/>
        <color rgb="FF267EF0"/>
        <rFont val="微软雅黑"/>
        <family val="2"/>
        <charset val="134"/>
      </rPr>
      <t>https://www.qdinv.com/</t>
    </r>
  </si>
  <si>
    <t>工商管理类、人力资源类、新闻传媒类、中文类、马克思类、财务会计类、经济管理类、理工类、新能源类、电气电力类、法学类、工程建筑类</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</si>
  <si>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</si>
  <si>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</si>
  <si>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r>
      <rPr>
        <u/>
        <sz val="10"/>
        <color rgb="FF267EF0"/>
        <rFont val="微软雅黑"/>
        <family val="2"/>
        <charset val="134"/>
      </rPr>
      <t>http://www.qdwater.com.cn/</t>
    </r>
  </si>
  <si>
    <t>水利工程类、环境化工类、环境生态类、市政工程类、土木工程类、安全环保类、机械控制类、自动化类、仪器仪表类、电力电气类、经济管理类、财务会计类、法律类、综合管理类、信息技术类、数据科学类、计算机类、电子信息类</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</si>
  <si>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</si>
  <si>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</si>
  <si>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r>
      <rPr>
        <u/>
        <sz val="10"/>
        <color rgb="FF267EF0"/>
        <rFont val="微软雅黑"/>
        <family val="2"/>
        <charset val="134"/>
      </rPr>
      <t>https://www.qingdaonengyuan.com/</t>
    </r>
  </si>
  <si>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</si>
  <si>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</si>
  <si>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</si>
  <si>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r>
      <rPr>
        <u/>
        <sz val="10"/>
        <color rgb="FF267EF0"/>
        <rFont val="微软雅黑"/>
        <family val="2"/>
        <charset val="134"/>
      </rPr>
      <t>http://www.qd-metro.com/recruit.php</t>
    </r>
  </si>
  <si>
    <r>
      <rPr>
        <u/>
        <sz val="10"/>
        <color rgb="FF267EF0"/>
        <rFont val="微软雅黑"/>
        <family val="2"/>
        <charset val="134"/>
      </rPr>
      <t>http://www.qd-metro.com/</t>
    </r>
  </si>
  <si>
    <t>工程建筑类、土木工程类、市政工程类、交通运输类、轨道交通类、机械控制类、能源动力类、电力电气类、计算机类、电子信息类、人工智能类、自动化类</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</si>
  <si>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</si>
  <si>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</si>
  <si>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r>
      <rPr>
        <u/>
        <sz val="10"/>
        <color rgb="FF267EF0"/>
        <rFont val="微软雅黑"/>
        <family val="2"/>
        <charset val="134"/>
      </rPr>
      <t>https://www.xhafz.com/pc/index.html</t>
    </r>
  </si>
  <si>
    <t>福利待遇好,晋升空间大,工作稳定,工作强度大</t>
  </si>
  <si>
    <t>经济管理类、财务会计类、投资类、绿色金融类、风险控制类、计算机类、电子信息类、人工智能类、自动化类、物联网类、数据科学类</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</si>
  <si>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</si>
  <si>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</si>
  <si>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r>
      <rPr>
        <u/>
        <sz val="10"/>
        <color rgb="FF267EF0"/>
        <rFont val="微软雅黑"/>
        <family val="2"/>
        <charset val="134"/>
      </rPr>
      <t>https://www.qdcm-group.com/index/ZhaoPin/index.html?cate=81</t>
    </r>
  </si>
  <si>
    <r>
      <rPr>
        <u/>
        <sz val="10"/>
        <color rgb="FF267EF0"/>
        <rFont val="微软雅黑"/>
        <family val="2"/>
        <charset val="134"/>
      </rPr>
      <t>https://www.qdcm-group.com/</t>
    </r>
  </si>
  <si>
    <t>程建筑类、市政工程类、土木工程类、环境生态类、经济管理类、财务会计类、投资类、计算机类、电子信息类、法律类、安全工程类、材料类、测绘类、水利工程类、交通运输类、轨道交通类、房地产开发类、信息技术类、设计类、综合管理类</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</si>
  <si>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</si>
  <si>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</si>
  <si>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r>
      <rPr>
        <u/>
        <sz val="10"/>
        <color rgb="FF267EF0"/>
        <rFont val="微软雅黑"/>
        <family val="2"/>
        <charset val="134"/>
      </rPr>
      <t>https://www.qdcfjt.com/social.html</t>
    </r>
  </si>
  <si>
    <r>
      <rPr>
        <u/>
        <sz val="10"/>
        <color rgb="FF267EF0"/>
        <rFont val="微软雅黑"/>
        <family val="2"/>
        <charset val="134"/>
      </rPr>
      <t>https://www.qdcfjt.com/</t>
    </r>
  </si>
  <si>
    <t>工程建筑类、市政工程类、土木工程类、环境生态类、经济管理类、财务会计类、投资类、计算机类、电子信息类、法律类、安全工程类、材料类、测绘类、水利工程类、交通运输类、轨道交通类、房地产开发类、</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</si>
  <si>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</si>
  <si>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</si>
  <si>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r>
      <rPr>
        <u/>
        <sz val="10"/>
        <color rgb="FF267EF0"/>
        <rFont val="微软雅黑"/>
        <family val="2"/>
        <charset val="134"/>
      </rPr>
      <t>http://www.qdct.cn/</t>
    </r>
  </si>
  <si>
    <t>工程建筑类、市政工程类、土木工程类、环境生态类、经济管理类、财务会计类、投资类、计算机类、电子信息类、法律类、安全工程类、材料类、测绘类、水利工程类、交通运输类、轨道交通类、房地产开发类、类、安全环保类、资源开发类、冶金类、路桥工程类、港航工程类、城市设计类</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</si>
  <si>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</si>
  <si>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</si>
  <si>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r>
      <rPr>
        <u/>
        <sz val="10"/>
        <color rgb="FF267EF0"/>
        <rFont val="微软雅黑"/>
        <family val="2"/>
        <charset val="134"/>
      </rPr>
      <t>http://www.qdhuatong.com/recruitment</t>
    </r>
  </si>
  <si>
    <r>
      <rPr>
        <u/>
        <sz val="10"/>
        <color rgb="FF267EF0"/>
        <rFont val="微软雅黑"/>
        <family val="2"/>
        <charset val="134"/>
      </rPr>
      <t>http://www.qdhuatong.com/</t>
    </r>
  </si>
  <si>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</si>
  <si>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</si>
  <si>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r>
      <rPr>
        <u/>
        <sz val="10"/>
        <color rgb="FF267EF0"/>
        <rFont val="微软雅黑"/>
        <family val="2"/>
        <charset val="134"/>
      </rPr>
      <t>https://www.qdgxjt.com/human/campus.html</t>
    </r>
  </si>
  <si>
    <r>
      <rPr>
        <u/>
        <sz val="10"/>
        <color rgb="FF267EF0"/>
        <rFont val="微软雅黑"/>
        <family val="2"/>
        <charset val="134"/>
      </rPr>
      <t>https://www.qdgxjt.com/</t>
    </r>
  </si>
  <si>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</si>
  <si>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</si>
  <si>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r>
      <rPr>
        <u/>
        <sz val="10"/>
        <color rgb="FF267EF0"/>
        <rFont val="微软雅黑"/>
        <family val="2"/>
        <charset val="134"/>
      </rPr>
      <t>https://yinliaojituan.com/portal/hr.html</t>
    </r>
  </si>
  <si>
    <r>
      <rPr>
        <u/>
        <sz val="10"/>
        <color rgb="FF267EF0"/>
        <rFont val="微软雅黑"/>
        <family val="2"/>
        <charset val="134"/>
      </rPr>
      <t>http://yinliaojituan.com/</t>
    </r>
  </si>
  <si>
    <t>食品类、化学类、机械控制类、能源动力类、环境化工类、经济管理类、财务会计类、市场营销类、人文社科类、法律类、</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</si>
  <si>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</si>
  <si>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</si>
  <si>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r>
      <rPr>
        <u/>
        <sz val="10"/>
        <color rgb="FF267EF0"/>
        <rFont val="微软雅黑"/>
        <family val="2"/>
        <charset val="134"/>
      </rPr>
      <t>https://www.qdairport.com/cms/front/articlePage/156/%E4%BA%BA%E6%89%8D%E6%8B%9B%E8%81%98</t>
    </r>
  </si>
  <si>
    <r>
      <rPr>
        <u/>
        <sz val="10"/>
        <color rgb="FF267EF0"/>
        <rFont val="微软雅黑"/>
        <family val="2"/>
        <charset val="134"/>
      </rPr>
      <t>https://www.qdairport.com/</t>
    </r>
  </si>
  <si>
    <t>交通运输类、计算机类、电子信息类、自动化类、机械控制类、能源动力类、工程建筑类、市政工程类、安全工程类、物流管理类、土木工程类、电力电气类、财务会计类、法律类、</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</si>
  <si>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</si>
  <si>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</si>
  <si>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r>
      <rPr>
        <u/>
        <sz val="10"/>
        <color rgb="FF267EF0"/>
        <rFont val="微软雅黑"/>
        <family val="2"/>
        <charset val="134"/>
      </rPr>
      <t>https://www.qdcykg.com/campusRecruiting</t>
    </r>
  </si>
  <si>
    <r>
      <rPr>
        <u/>
        <sz val="10"/>
        <color rgb="FF267EF0"/>
        <rFont val="微软雅黑"/>
        <family val="2"/>
        <charset val="134"/>
      </rPr>
      <t>http://www.qdcykg.com/</t>
    </r>
  </si>
  <si>
    <t>交通运输类、计算机类、电子信息类、车辆类、工程建筑类、市政工程类、法律类、工商管理类、经济管理类、数据科学类、信息技术类、物流管理类、能源动力类、旅游酒店类</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</si>
  <si>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</si>
  <si>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</si>
  <si>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r>
      <rPr>
        <u/>
        <sz val="10"/>
        <color rgb="FF267EF0"/>
        <rFont val="微软雅黑"/>
        <family val="2"/>
        <charset val="134"/>
      </rPr>
      <t>https://www.qdhw.com/column/118/</t>
    </r>
  </si>
  <si>
    <r>
      <rPr>
        <u/>
        <sz val="10"/>
        <color rgb="FF267EF0"/>
        <rFont val="微软雅黑"/>
        <family val="2"/>
        <charset val="134"/>
      </rPr>
      <t>https://www.qdhw.com/</t>
    </r>
  </si>
  <si>
    <t>环境化工类、化学类、机械控制类、能源动力类、电力电气类、自动化类、材料类、财务会计类、经济管理类、信息技术类、计算机类、法律类、工程建筑类、安全环保类</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</si>
  <si>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</si>
  <si>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</si>
  <si>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r>
      <rPr>
        <u/>
        <sz val="10"/>
        <color rgb="FF267EF0"/>
        <rFont val="微软雅黑"/>
        <family val="2"/>
        <charset val="134"/>
      </rPr>
      <t>http://www.redstarchem.com/news/3/</t>
    </r>
  </si>
  <si>
    <r>
      <rPr>
        <u/>
        <sz val="10"/>
        <color rgb="FF267EF0"/>
        <rFont val="微软雅黑"/>
        <family val="2"/>
        <charset val="134"/>
      </rPr>
      <t>http://www.redstarchem.com/</t>
    </r>
  </si>
  <si>
    <t>环境化工类、化学类、安全工程类、市场营销类、工程建筑类、财务会计类、机械控制类、能源动力类、电力电气类、自动化类、生物学类、信息技术类、计算机类、材料类</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</si>
  <si>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</si>
  <si>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</si>
  <si>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r>
      <rPr>
        <u/>
        <sz val="10"/>
        <color rgb="FF267EF0"/>
        <rFont val="微软雅黑"/>
        <family val="2"/>
        <charset val="134"/>
      </rPr>
      <t>https://rc.qingdao.gov.cn/jeecms/htmlrc/gqzp/zpjh/20250514/14398.html</t>
    </r>
  </si>
  <si>
    <r>
      <rPr>
        <u/>
        <sz val="10"/>
        <color rgb="FF267EF0"/>
        <rFont val="微软雅黑"/>
        <family val="2"/>
        <charset val="134"/>
      </rPr>
      <t>http://www.aucma.com.cn/</t>
    </r>
  </si>
  <si>
    <t>机械控制类、能源动力类、电力电气类、自动化类、环境化工类、材料类、物流管理类、经济管理类、财务会计类、工商管理类、信息技术类、计算机类、数据科学类、市场营销类、法律类、安全工程类、智能制造类、综合管理类</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</si>
  <si>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</si>
  <si>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</si>
  <si>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r>
      <rPr>
        <u/>
        <sz val="10"/>
        <color rgb="FF267EF0"/>
        <rFont val="微软雅黑"/>
        <family val="2"/>
        <charset val="134"/>
      </rPr>
      <t>https://tsingtao.zhiye.com/campus/jobs</t>
    </r>
  </si>
  <si>
    <r>
      <rPr>
        <u/>
        <sz val="10"/>
        <color rgb="FF267EF0"/>
        <rFont val="微软雅黑"/>
        <family val="2"/>
        <charset val="134"/>
      </rPr>
      <t>http://www.tsingtao.com.cn/</t>
    </r>
  </si>
  <si>
    <t>经济管理类、物流管理类、财务会计类、信息技术类、计算机类、法律类、安全工程类、生物学类、化学类、市场营销类、</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</si>
  <si>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</si>
  <si>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</si>
  <si>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r>
      <rPr>
        <u/>
        <sz val="10"/>
        <color rgb="FF267EF0"/>
        <rFont val="Microsoft YaHei"/>
        <family val="2"/>
        <charset val="134"/>
      </rPr>
      <t>http://www.hbairport.com/hbjcjtgs/zxzx/rszp/</t>
    </r>
  </si>
  <si>
    <r>
      <rPr>
        <u/>
        <sz val="10"/>
        <color rgb="FF267EF0"/>
        <rFont val="Microsoft YaHei"/>
        <family val="2"/>
        <charset val="134"/>
      </rPr>
      <t>http://www.hbairport.com/hbjcjtgs/</t>
    </r>
  </si>
  <si>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</si>
  <si>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湖北省政府国有资产监督管理委员会</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</si>
  <si>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</si>
  <si>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</si>
  <si>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r>
      <rPr>
        <u/>
        <sz val="10"/>
        <color rgb="FF267EF0"/>
        <rFont val="Microsoft YaHei"/>
        <family val="2"/>
        <charset val="134"/>
      </rPr>
      <t>https://www.hb-railway.cn/search/index.shtml?key=%E6%8B%9B%E8%81%98</t>
    </r>
  </si>
  <si>
    <r>
      <rPr>
        <u/>
        <sz val="10"/>
        <color rgb="FF267EF0"/>
        <rFont val="Microsoft YaHei"/>
        <family val="2"/>
        <charset val="134"/>
      </rPr>
      <t>https://www.hb-railway.cn/</t>
    </r>
  </si>
  <si>
    <t>轨道交通类、交通运输类、机电类、电力电气类、土木工程类、路桥工程类、安全工程类、工程建筑类、计算机类、电子信息类、自动化类、财务会计类、综合管理类</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</si>
  <si>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</si>
  <si>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</si>
  <si>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r>
      <rPr>
        <u/>
        <sz val="10"/>
        <color rgb="FF267EF0"/>
        <rFont val="Microsoft YaHei"/>
        <family val="2"/>
        <charset val="134"/>
      </rPr>
      <t>https://www.hbsfjtgs.com/gonggaoNews.html?id=4ca4e0862d8d4dd68baecc0f0ffe2846</t>
    </r>
  </si>
  <si>
    <r>
      <rPr>
        <u/>
        <sz val="10"/>
        <color rgb="FF267EF0"/>
        <rFont val="Microsoft YaHei"/>
        <family val="2"/>
        <charset val="134"/>
      </rPr>
      <t>https://www.hbsfjtgs.com/</t>
    </r>
  </si>
  <si>
    <t>工程建筑类、土木工程类、市政工程类、路桥工程类、城乡规划类、环境化工类、环境生态类、港航工程类</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</si>
  <si>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</si>
  <si>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</si>
  <si>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r>
      <rPr>
        <u/>
        <sz val="10"/>
        <color rgb="FF267EF0"/>
        <rFont val="Microsoft YaHei"/>
        <family val="2"/>
        <charset val="134"/>
      </rPr>
      <t>http://www.hbhtgroup.com/rcfz/zxns/</t>
    </r>
  </si>
  <si>
    <r>
      <rPr>
        <u/>
        <sz val="10"/>
        <color rgb="FF267EF0"/>
        <rFont val="Microsoft YaHei"/>
        <family val="2"/>
        <charset val="134"/>
      </rPr>
      <t>http://www.hbhtgroup.com/</t>
    </r>
  </si>
  <si>
    <t>福利待遇好,竞争激烈,晋升空间大,名校扎堆,工作稳定</t>
  </si>
  <si>
    <t>经济管理类、财务会计类、法律类、投资类、绿色金融类、保险类、风险控制类、计算机类、电子信息类、人工智能类、自动化类、数据科学类、工程建筑类、土木工程类、市政工程类、综合管理类</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</si>
  <si>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</si>
  <si>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</si>
  <si>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r>
      <rPr>
        <u/>
        <sz val="10"/>
        <color rgb="FF267EF0"/>
        <rFont val="Microsoft YaHei"/>
        <family val="2"/>
        <charset val="134"/>
      </rPr>
      <t>http://www.hbctic.com/ss/?searchword=%E6%8B%9B%E8%81%98&amp;pageno=1</t>
    </r>
  </si>
  <si>
    <r>
      <rPr>
        <u/>
        <sz val="10"/>
        <color rgb="FF267EF0"/>
        <rFont val="Microsoft YaHei"/>
        <family val="2"/>
        <charset val="134"/>
      </rPr>
      <t>http://www.hbctic.com/</t>
    </r>
  </si>
  <si>
    <t>福利待遇好,工作强度小,晋升空间大,工作稳定,名校扎堆</t>
  </si>
  <si>
    <t>市场营销类、经济管理类、旅游酒店类、文创会展类、新闻传媒类、艺术类、综合管理类、信息技术类</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</si>
  <si>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</si>
  <si>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</si>
  <si>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r>
      <rPr>
        <u/>
        <sz val="10"/>
        <color rgb="FF267EF0"/>
        <rFont val="Microsoft YaHei"/>
        <family val="2"/>
        <charset val="134"/>
      </rPr>
      <t>https://www.csadi.com.cn/rlzy/</t>
    </r>
  </si>
  <si>
    <r>
      <rPr>
        <u/>
        <sz val="10"/>
        <color rgb="FF267EF0"/>
        <rFont val="Microsoft YaHei"/>
        <family val="2"/>
        <charset val="134"/>
      </rPr>
      <t>https://www.csadi.com.cn/</t>
    </r>
  </si>
  <si>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</si>
  <si>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</si>
  <si>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</si>
  <si>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r>
      <rPr>
        <u/>
        <sz val="10"/>
        <color rgb="FF267EF0"/>
        <rFont val="Microsoft YaHei"/>
        <family val="2"/>
        <charset val="134"/>
      </rPr>
      <t>https://www.cjtouzi.com/jrwm/rczp/</t>
    </r>
  </si>
  <si>
    <r>
      <rPr>
        <u/>
        <sz val="10"/>
        <color rgb="FF267EF0"/>
        <rFont val="Microsoft YaHei"/>
        <family val="2"/>
        <charset val="134"/>
      </rPr>
      <t>https://www.cjtouzi.com/</t>
    </r>
  </si>
  <si>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</si>
  <si>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</si>
  <si>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</si>
  <si>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r>
      <rPr>
        <u/>
        <sz val="10"/>
        <color rgb="FF267EF0"/>
        <rFont val="Microsoft YaHei"/>
        <family val="2"/>
        <charset val="134"/>
      </rPr>
      <t>http://www.hbslft.com/rlzy/rcpy/</t>
    </r>
  </si>
  <si>
    <r>
      <rPr>
        <u/>
        <sz val="10"/>
        <color rgb="FF267EF0"/>
        <rFont val="Microsoft YaHei"/>
        <family val="2"/>
        <charset val="134"/>
      </rPr>
      <t>http://www.hbslft.com/</t>
    </r>
  </si>
  <si>
    <t>经济管理类、财务会计类、法律类、金融类、投资类、风险控制类、绿色金融类、保险类、信息技术类、计算机类、数据科学类</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</si>
  <si>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</si>
  <si>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</si>
  <si>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r>
      <rPr>
        <u/>
        <sz val="10"/>
        <color rgb="FF267EF0"/>
        <rFont val="Microsoft YaHei"/>
        <family val="2"/>
        <charset val="134"/>
      </rPr>
      <t>http://www.hubeiport.com/rczp2/tzgg/</t>
    </r>
  </si>
  <si>
    <r>
      <rPr>
        <u/>
        <sz val="10"/>
        <color rgb="FF267EF0"/>
        <rFont val="Microsoft YaHei"/>
        <family val="2"/>
        <charset val="134"/>
      </rPr>
      <t>http://www.hubeiport.com/</t>
    </r>
  </si>
  <si>
    <t>财务会计类、经济管理类、人文社科类、机械控制类、电力电气类市场营销类、法律类、物流管理类、水利工程类、港航工程类、交通运输类、土木工程类、工商管理类、投资类、信息技术类、</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</si>
  <si>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</si>
  <si>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</si>
  <si>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r>
      <rPr>
        <u/>
        <sz val="10"/>
        <color rgb="FF267EF0"/>
        <rFont val="Microsoft YaHei"/>
        <family val="2"/>
        <charset val="134"/>
      </rPr>
      <t>https://campus.51job.com/hbnyfzjt2025/</t>
    </r>
  </si>
  <si>
    <r>
      <rPr>
        <u/>
        <sz val="10"/>
        <color rgb="FF267EF0"/>
        <rFont val="Microsoft YaHei"/>
        <family val="2"/>
        <charset val="134"/>
      </rPr>
      <t>http://www.hbnyfzjt.com/</t>
    </r>
  </si>
  <si>
    <t>农学类、农业经济类、生物学类、环境生态类、经济管理类、食品类</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</si>
  <si>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</si>
  <si>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</si>
  <si>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r>
      <rPr>
        <u/>
        <sz val="10"/>
        <color rgb="FF267EF0"/>
        <rFont val="Microsoft YaHei"/>
        <family val="2"/>
        <charset val="134"/>
      </rPr>
      <t>http://zp.hbjttz.com/</t>
    </r>
  </si>
  <si>
    <r>
      <rPr>
        <u/>
        <sz val="10"/>
        <color rgb="FF267EF0"/>
        <rFont val="Microsoft YaHei"/>
        <family val="2"/>
        <charset val="134"/>
      </rPr>
      <t>http://www.hbjttz.com/</t>
    </r>
  </si>
  <si>
    <t>工程建筑类、土木工程类、市政工程类、路桥工程类、城乡规划类、房地产开发类、安全工程类、经济管理类、财务会计类、法律类、综合管理类</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</si>
  <si>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</si>
  <si>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</si>
  <si>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r>
      <rPr>
        <u/>
        <sz val="10"/>
        <color rgb="FF267EF0"/>
        <rFont val="微软雅黑"/>
        <family val="2"/>
        <charset val="134"/>
      </rPr>
      <t>https://www.whfhg.com/list/39.html</t>
    </r>
  </si>
  <si>
    <r>
      <rPr>
        <u/>
        <sz val="10"/>
        <color rgb="FF267EF0"/>
        <rFont val="微软雅黑"/>
        <family val="2"/>
        <charset val="134"/>
      </rPr>
      <t>https://www.whfhg.com</t>
    </r>
  </si>
  <si>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</si>
  <si>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</si>
  <si>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</si>
  <si>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r>
      <rPr>
        <u/>
        <sz val="10"/>
        <color rgb="FF267EF0"/>
        <rFont val="微软雅黑"/>
        <family val="2"/>
        <charset val="134"/>
      </rPr>
      <t>https://www.whagcg.com</t>
    </r>
  </si>
  <si>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</si>
  <si>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</si>
  <si>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r>
      <rPr>
        <u/>
        <sz val="10"/>
        <color rgb="FF267EF0"/>
        <rFont val="微软雅黑"/>
        <family val="2"/>
        <charset val="134"/>
      </rPr>
      <t>https://www.whwljt.cn/home</t>
    </r>
  </si>
  <si>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</si>
  <si>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</si>
  <si>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r>
      <rPr>
        <u/>
        <sz val="10"/>
        <color rgb="FF267EF0"/>
        <rFont val="微软雅黑"/>
        <family val="2"/>
        <charset val="134"/>
      </rPr>
      <t>http://www.zgwhct.cn/rlzy/</t>
    </r>
  </si>
  <si>
    <r>
      <rPr>
        <u/>
        <sz val="10"/>
        <color rgb="FF267EF0"/>
        <rFont val="微软雅黑"/>
        <family val="2"/>
        <charset val="134"/>
      </rPr>
      <t>http://www.zgwhct.cn</t>
    </r>
  </si>
  <si>
    <t>工程建筑类、土木工程类、市政工程类、经济管理类、财务会计类、法律类、投资类、综合管理类</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</si>
  <si>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</si>
  <si>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</si>
  <si>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r>
      <rPr>
        <u/>
        <sz val="10"/>
        <color rgb="FF267EF0"/>
        <rFont val="微软雅黑"/>
        <family val="2"/>
        <charset val="134"/>
      </rPr>
      <t>https://www.whucg.cn/talent-development.html</t>
    </r>
  </si>
  <si>
    <r>
      <rPr>
        <u/>
        <sz val="10"/>
        <color rgb="FF267EF0"/>
        <rFont val="微软雅黑"/>
        <family val="2"/>
        <charset val="134"/>
      </rPr>
      <t>https://www.whucg.cn</t>
    </r>
  </si>
  <si>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</si>
  <si>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</si>
  <si>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r>
      <rPr>
        <u/>
        <sz val="10"/>
        <color rgb="FF267EF0"/>
        <rFont val="微软雅黑"/>
        <family val="2"/>
        <charset val="134"/>
      </rPr>
      <t>http://www.whsthjtzjt.com</t>
    </r>
  </si>
  <si>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</si>
  <si>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</si>
  <si>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r>
      <rPr>
        <u/>
        <sz val="10"/>
        <color rgb="FF267EF0"/>
        <rFont val="微软雅黑"/>
        <family val="2"/>
        <charset val="134"/>
      </rPr>
      <t>https://www.wuhanbus.com/html/class/ryzp/index.html</t>
    </r>
  </si>
  <si>
    <r>
      <rPr>
        <u/>
        <sz val="10"/>
        <color rgb="FF267EF0"/>
        <rFont val="微软雅黑"/>
        <family val="2"/>
        <charset val="134"/>
      </rPr>
      <t>https://www.wuhanbus.com</t>
    </r>
  </si>
  <si>
    <t>交通运输类、车辆类、机电类、安全工程类、工程建筑类、财务会计类、信息技术类、计算机类、综合管理类</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</si>
  <si>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</si>
  <si>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</si>
  <si>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r>
      <rPr>
        <u/>
        <sz val="10"/>
        <color rgb="FF267EF0"/>
        <rFont val="微软雅黑"/>
        <family val="2"/>
        <charset val="134"/>
      </rPr>
      <t>https://cjob.wuhanrt.com</t>
    </r>
  </si>
  <si>
    <r>
      <rPr>
        <u/>
        <sz val="10"/>
        <color rgb="FF267EF0"/>
        <rFont val="微软雅黑"/>
        <family val="2"/>
        <charset val="134"/>
      </rPr>
      <t>https://www.wuhanrt.com</t>
    </r>
  </si>
  <si>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</si>
  <si>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</si>
  <si>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r>
      <rPr>
        <u/>
        <sz val="10"/>
        <color rgb="FF267EF0"/>
        <rFont val="微软雅黑"/>
        <family val="2"/>
        <charset val="134"/>
      </rPr>
      <t>https://www.wiihg.com/list_14.html</t>
    </r>
  </si>
  <si>
    <r>
      <rPr>
        <u/>
        <sz val="10"/>
        <color rgb="FF267EF0"/>
        <rFont val="微软雅黑"/>
        <family val="2"/>
        <charset val="134"/>
      </rPr>
      <t>https://www.wiihg.com</t>
    </r>
  </si>
  <si>
    <t>经济管理类、投资类、风险控制类、绿色金融类、保险类、财务会计类、法律类、信息技术类、计算机类、数据科学类、大数据类、云计算类</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</si>
  <si>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</si>
  <si>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</si>
  <si>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r>
      <rPr>
        <u/>
        <sz val="10"/>
        <color rgb="FF267EF0"/>
        <rFont val="微软雅黑"/>
        <family val="2"/>
        <charset val="134"/>
      </rPr>
      <t>https://gqzp.fjrst.cn/SZ</t>
    </r>
  </si>
  <si>
    <r>
      <rPr>
        <u/>
        <sz val="10"/>
        <color rgb="FF267EF0"/>
        <rFont val="微软雅黑"/>
        <family val="2"/>
        <charset val="134"/>
      </rPr>
      <t>https://www.fjbdg.com.cn/</t>
    </r>
  </si>
  <si>
    <t>福建省政府国有资产监督管理委员会</t>
  </si>
  <si>
    <r>
      <rPr>
        <sz val="12"/>
        <color rgb="FF000000"/>
        <rFont val="Inter"/>
      </rPr>
      <t>成立于 2021 年 8 月，全国率先组建的省级国有独资大数据企业，注册资本 100 亿元，拥有一级所属企业 21 家（含控股上市公司实达集团）</t>
    </r>
    <r>
      <rPr>
        <sz val="10"/>
        <color rgb="FF000000"/>
        <rFont val="等线"/>
        <family val="4"/>
        <charset val="134"/>
      </rPr>
      <t>112</t>
    </r>
    <r>
      <rPr>
        <sz val="12"/>
        <color rgb="FF000000"/>
        <rFont val="Inter"/>
      </rPr>
      <t>。聚焦数字政务、数据要素市场、数字经济产业生态三大核心领域，承担省级电子政务网络、云平台建设运维，运营福建大数据交易所（累计交易合同金额超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t>
    </r>
    <r>
      <rPr>
        <sz val="10"/>
        <color rgb="FF000000"/>
        <rFont val="等线"/>
        <family val="4"/>
        <charset val="134"/>
      </rPr>
      <t>410</t>
    </r>
    <r>
      <rPr>
        <sz val="12"/>
        <color rgb="FF000000"/>
        <rFont val="Inter"/>
      </rPr>
      <t>。作为 “数字福建” 建设主力军，主导闽政通平台（服务超 5 亿人次）、疫情防控一体化平台等国家级项目，推动数据资产融资 “零突破”，综合实力稳居全国省级大数据集团第一梯队</t>
    </r>
    <r>
      <rPr>
        <sz val="10"/>
        <color rgb="FF000000"/>
        <rFont val="等线"/>
        <family val="4"/>
        <charset val="134"/>
      </rPr>
      <t>211</t>
    </r>
    <r>
      <rPr>
        <sz val="12"/>
        <color rgb="FF000000"/>
        <rFont val="Inter"/>
      </rPr>
      <t>。截至 2024 年，资产总额超百亿元，员工规模超千人（含子公司），连续两年入选中国服务业企业 500 强，在数据要素市场化、政务数字化等领域发挥战略引领作用</t>
    </r>
    <r>
      <rPr>
        <sz val="10"/>
        <color rgb="FF000000"/>
        <rFont val="等线"/>
        <family val="4"/>
        <charset val="134"/>
      </rPr>
      <t>712</t>
    </r>
    <r>
      <rPr>
        <sz val="12"/>
        <color rgb="FF000000"/>
        <rFont val="Inter"/>
      </rPr>
      <t>。</t>
    </r>
  </si>
  <si>
    <t>福建省大数据集团有限公司</t>
  </si>
  <si>
    <r>
      <rPr>
        <u/>
        <sz val="10"/>
        <color rgb="FF267EF0"/>
        <rFont val="微软雅黑"/>
        <family val="2"/>
        <charset val="134"/>
      </rPr>
      <t>https://www.fftcc.com/search?search=%E6%8B%9B%E8%81%98</t>
    </r>
  </si>
  <si>
    <r>
      <rPr>
        <u/>
        <sz val="10"/>
        <color rgb="FF267EF0"/>
        <rFont val="微软雅黑"/>
        <family val="2"/>
        <charset val="134"/>
      </rPr>
      <t>https://www.fftcc.com/</t>
    </r>
  </si>
  <si>
    <t>国际经济类、法律类、财务会计类、经济管理类、市场营销类、语言类、计算机类、信息技术类、电子商务类、数据科学类、物流管理类、综合管理类</t>
  </si>
  <si>
    <r>
      <rPr>
        <sz val="12"/>
        <color rgb="FF000000"/>
        <rFont val="Inter"/>
      </rPr>
      <t>成立于 2009 年，省属国有大型外贸企业，注册资本 11.6 亿元，资产总额 110 亿元，员工超 1000 人</t>
    </r>
    <r>
      <rPr>
        <sz val="10"/>
        <color rgb="FF000000"/>
        <rFont val="等线"/>
        <family val="4"/>
        <charset val="134"/>
      </rPr>
      <t>1</t>
    </r>
    <r>
      <rPr>
        <sz val="12"/>
        <color rgb="FF000000"/>
        <rFont val="Inter"/>
      </rPr>
      <t>。业务涵盖综合贸易、现代农林、健康养老、城市综合服务、会展及投资管理，旗下运营国内外商展平台，参与跨境电商交易会等国家级展会</t>
    </r>
    <r>
      <rPr>
        <sz val="10"/>
        <color rgb="FF000000"/>
        <rFont val="等线"/>
        <family val="4"/>
        <charset val="134"/>
      </rPr>
      <t>116</t>
    </r>
    <r>
      <rPr>
        <sz val="12"/>
        <color rgb="FF000000"/>
        <rFont val="Inter"/>
      </rPr>
      <t>。2024 年位列福建企业 100 强第 62 位、中国服务类企业 500 强第 327 位，是省内现代综合服务龙头企业</t>
    </r>
    <r>
      <rPr>
        <sz val="10"/>
        <color rgb="FF000000"/>
        <rFont val="等线"/>
        <family val="4"/>
        <charset val="134"/>
      </rPr>
      <t>16</t>
    </r>
    <r>
      <rPr>
        <sz val="12"/>
        <color rgb="FF000000"/>
        <rFont val="Inter"/>
      </rPr>
      <t>。其健康养老板块建成福建海峡健康养老中心（500 张床位），综合贸易覆盖全球市场，连续多年稳居全国地方外贸企业第一梯队。</t>
    </r>
  </si>
  <si>
    <t>中国(福建)对外贸易中心集团有限责任公司</t>
  </si>
  <si>
    <r>
      <rPr>
        <u/>
        <sz val="10"/>
        <color rgb="FF267EF0"/>
        <rFont val="微软雅黑"/>
        <family val="2"/>
        <charset val="134"/>
      </rPr>
      <t>http://www.fcsic.cn/contact/recruit</t>
    </r>
  </si>
  <si>
    <r>
      <rPr>
        <u/>
        <sz val="10"/>
        <color rgb="FF267EF0"/>
        <rFont val="微软雅黑"/>
        <family val="2"/>
        <charset val="134"/>
      </rPr>
      <t>http://www.fcsic.cn/</t>
    </r>
  </si>
  <si>
    <t>机械控制类、能源动力类、材料类、海洋工程类、电力电气类、安全工程类、计算机类、电子信息类、自动化类、物流管理类、财务会计类、经济管理类</t>
  </si>
  <si>
    <r>
      <rPr>
        <sz val="12"/>
        <color rgb="FF000000"/>
        <rFont val="Inter"/>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t>
    </r>
    <r>
      <rPr>
        <sz val="10"/>
        <color rgb="FF000000"/>
        <rFont val="等线"/>
        <family val="4"/>
        <charset val="134"/>
      </rPr>
      <t>18</t>
    </r>
    <r>
      <rPr>
        <sz val="12"/>
        <color rgb="FF000000"/>
        <rFont val="Inter"/>
      </rPr>
      <t>。截至 2024 年，员工超 5200 人，资产规模超百亿元，2024 年位列福建制造业企业 100 强第 59 位</t>
    </r>
    <r>
      <rPr>
        <sz val="10"/>
        <color rgb="FF000000"/>
        <rFont val="等线"/>
        <family val="4"/>
        <charset val="134"/>
      </rPr>
      <t>911</t>
    </r>
    <r>
      <rPr>
        <sz val="12"/>
        <color rgb="FF000000"/>
        <rFont val="Inter"/>
      </rPr>
      <t>。作为省内唯一省属造船集团，其船舶出口占全省 84.3%，风电运维装备及电动船舶技术全国领先，综合实力稳居全国地方造船企业第一梯队</t>
    </r>
    <r>
      <rPr>
        <sz val="10"/>
        <color rgb="FF000000"/>
        <rFont val="等线"/>
        <family val="4"/>
        <charset val="134"/>
      </rPr>
      <t>1119</t>
    </r>
    <r>
      <rPr>
        <sz val="12"/>
        <color rgb="FF000000"/>
        <rFont val="Inter"/>
      </rPr>
      <t>。</t>
    </r>
  </si>
  <si>
    <t>福建省船舶工业集团有限公司</t>
  </si>
  <si>
    <r>
      <rPr>
        <u/>
        <sz val="10"/>
        <color rgb="FF267EF0"/>
        <rFont val="微软雅黑"/>
        <family val="2"/>
        <charset val="134"/>
      </rPr>
      <t>http://fjnhjt.com/jhtml/cn/9601</t>
    </r>
  </si>
  <si>
    <r>
      <rPr>
        <u/>
        <sz val="10"/>
        <color rgb="FF267EF0"/>
        <rFont val="微软雅黑"/>
        <family val="2"/>
        <charset val="134"/>
      </rPr>
      <t>http://fjnhjt.com/</t>
    </r>
  </si>
  <si>
    <t>能源动力类、环境化工类、材料类、安全工程类、地质矿产类、机械控制类、自动化类、计算机类、电子信息类、经济管理类、财务会计类、法律类、资源开发类、综合管理类</t>
  </si>
  <si>
    <r>
      <rPr>
        <sz val="12"/>
        <color rgb="FF000000"/>
        <rFont val="Inter"/>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t>
    </r>
    <r>
      <rPr>
        <sz val="10"/>
        <color rgb="FF000000"/>
        <rFont val="等线"/>
        <family val="4"/>
        <charset val="134"/>
      </rPr>
      <t>1712</t>
    </r>
    <r>
      <rPr>
        <sz val="12"/>
        <color rgb="FF000000"/>
        <rFont val="Inter"/>
      </rPr>
      <t>。截至 2024 年，员工规模超 2.5 万人，年营收超 500 亿元，位列 “中国企业 500 强” 第 322 位、“福建企业 100 强” 第 14 位</t>
    </r>
    <r>
      <rPr>
        <sz val="10"/>
        <color rgb="FF000000"/>
        <rFont val="等线"/>
        <family val="4"/>
        <charset val="134"/>
      </rPr>
      <t>101113</t>
    </r>
    <r>
      <rPr>
        <sz val="12"/>
        <color rgb="FF000000"/>
        <rFont val="Inter"/>
      </rPr>
      <t>。其石化产业运营全球单线产能最大苯酐装置、全国前三的 PTA 装置，主导中沙古雷乙烯（投资超千亿）等国家级项目；能源产业风电装机规模全省第一，煤炭产能占全省 1/5，承担能源保供核心任务</t>
    </r>
    <r>
      <rPr>
        <sz val="10"/>
        <color rgb="FF000000"/>
        <rFont val="等线"/>
        <family val="4"/>
        <charset val="134"/>
      </rPr>
      <t>11213</t>
    </r>
    <r>
      <rPr>
        <sz val="12"/>
        <color rgb="FF000000"/>
        <rFont val="Inter"/>
      </rPr>
      <t>。作为福建能源石化一体化龙头，集团在绿色转型、两岸融合及 “一带一路” 合作中发挥战略引领作用。</t>
    </r>
  </si>
  <si>
    <t>福建省能源石化集团有限责任公司</t>
  </si>
  <si>
    <r>
      <rPr>
        <u/>
        <sz val="10"/>
        <color rgb="FF267EF0"/>
        <rFont val="微软雅黑"/>
        <family val="2"/>
        <charset val="134"/>
      </rPr>
      <t>http://www.fjstjt.com/job.html</t>
    </r>
  </si>
  <si>
    <r>
      <rPr>
        <u/>
        <sz val="10"/>
        <color rgb="FF267EF0"/>
        <rFont val="微软雅黑"/>
        <family val="2"/>
        <charset val="134"/>
      </rPr>
      <t>http://www.fjstjt.com/index.html</t>
    </r>
  </si>
  <si>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</si>
  <si>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</si>
  <si>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r>
      <rPr>
        <u/>
        <sz val="10"/>
        <color rgb="FF267EF0"/>
        <rFont val="微软雅黑"/>
        <family val="2"/>
        <charset val="134"/>
      </rPr>
      <t>http://www.fndic.cn/doc/release?resourceId=dc6756ffc0625a5&amp;resourceType=3</t>
    </r>
  </si>
  <si>
    <r>
      <rPr>
        <u/>
        <sz val="10"/>
        <color rgb="FF267EF0"/>
        <rFont val="微软雅黑"/>
        <family val="2"/>
        <charset val="134"/>
      </rPr>
      <t>http://www.fndic.cn/</t>
    </r>
  </si>
  <si>
    <t>电子信息类、人工智能类、自动化类、物联网类、数据科学类、经济管理类、财务会计类、法律类、综合管理类</t>
  </si>
  <si>
    <r>
      <rPr>
        <sz val="12"/>
        <color rgb="FF000000"/>
        <rFont val="Inter"/>
      </rPr>
      <t>成立于 2000 年 12 月，省国资委监管的省属国有企业，注册资本 11.31 亿元，整合原国防科工办及机械厅企业资源，形成军工、民爆、化工三大核心产业布局</t>
    </r>
    <r>
      <rPr>
        <sz val="10"/>
        <color rgb="FF000000"/>
        <rFont val="等线"/>
        <family val="4"/>
        <charset val="134"/>
      </rPr>
      <t>14</t>
    </r>
    <r>
      <rPr>
        <sz val="12"/>
        <color rgb="FF000000"/>
        <rFont val="Inter"/>
      </rPr>
      <t>。旗下拥有福建兵工装备（武器装备龙头）、海峡科化（民爆行业全国前列）、邵化化工（华东最大硝酸铵生产企业）等 25 家全资及控股企业，员工规模超 5800 人</t>
    </r>
    <r>
      <rPr>
        <sz val="10"/>
        <color rgb="FF000000"/>
        <rFont val="等线"/>
        <family val="4"/>
        <charset val="134"/>
      </rPr>
      <t>121</t>
    </r>
    <r>
      <rPr>
        <sz val="12"/>
        <color rgb="FF000000"/>
        <rFont val="Inter"/>
      </rPr>
      <t>。2023 年资产总额超 40 亿元，营收近 40 亿元，主导产品覆盖军工装备、民爆器材、化工原料全链条，其中军工产值、民爆市场份额（福建 72%、青海 80%）等指标居全国地方军工及民爆行业前列</t>
    </r>
    <r>
      <rPr>
        <sz val="10"/>
        <color rgb="FF000000"/>
        <rFont val="等线"/>
        <family val="4"/>
        <charset val="134"/>
      </rPr>
      <t>1112</t>
    </r>
    <r>
      <rPr>
        <sz val="12"/>
        <color rgb="FF000000"/>
        <rFont val="Inter"/>
      </rPr>
      <t>。作为福建省唯一地方军工企业，其末端防护系统获国家科技进步二等奖，智能靶机、光伏清扫机器人等新兴产品实现市场化突破，连续多年入选中国机械工业百强，综合实力稳居全国军工及民爆领域第一梯队</t>
    </r>
    <r>
      <rPr>
        <sz val="10"/>
        <color rgb="FF000000"/>
        <rFont val="等线"/>
        <family val="4"/>
        <charset val="134"/>
      </rPr>
      <t>211</t>
    </r>
    <r>
      <rPr>
        <sz val="12"/>
        <color rgb="FF000000"/>
        <rFont val="Inter"/>
      </rPr>
      <t>。</t>
    </r>
  </si>
  <si>
    <t>福建省机电(控股)有限责任公司</t>
  </si>
  <si>
    <r>
      <rPr>
        <u/>
        <sz val="10"/>
        <color rgb="FF267EF0"/>
        <rFont val="微软雅黑"/>
        <family val="2"/>
        <charset val="134"/>
      </rPr>
      <t>http://www.feig.com.cn/g_4801e27843ac4da8adcf53154ac0bdcd.html</t>
    </r>
  </si>
  <si>
    <r>
      <rPr>
        <u/>
        <sz val="10"/>
        <color rgb="FF267EF0"/>
        <rFont val="微软雅黑"/>
        <family val="2"/>
        <charset val="134"/>
      </rPr>
      <t>http://www.feig.com.cn/index.html</t>
    </r>
  </si>
  <si>
    <t>电子信息类、人工智能类、自动化类、物联网类、数据科学类、数学类、物理学类、机械控制类、仪器仪表类、材料类、经济管理类、财务会计类、法律类综合管理类等。</t>
  </si>
  <si>
    <r>
      <rPr>
        <sz val="12"/>
        <color rgb="FF000000"/>
        <rFont val="Inter"/>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t>
    </r>
    <r>
      <rPr>
        <sz val="10"/>
        <color rgb="FF000000"/>
        <rFont val="等线"/>
        <family val="4"/>
        <charset val="134"/>
      </rPr>
      <t>16</t>
    </r>
    <r>
      <rPr>
        <sz val="12"/>
        <color rgb="FF000000"/>
        <rFont val="Inter"/>
      </rPr>
      <t>。截至 2024 年，资产总额 912 亿元，年营收超 400 亿元，员工规模超 10000 人（含子公司）</t>
    </r>
    <r>
      <rPr>
        <sz val="10"/>
        <color rgb="FF000000"/>
        <rFont val="等线"/>
        <family val="4"/>
        <charset val="134"/>
      </rPr>
      <t>1517</t>
    </r>
    <r>
      <rPr>
        <sz val="12"/>
        <color rgb="FF000000"/>
        <rFont val="Inter"/>
      </rPr>
      <t>，位列 2024 年福建企业 100 强第 28 位、中国电子信息百强第 19 位</t>
    </r>
    <r>
      <rPr>
        <sz val="10"/>
        <color rgb="FF000000"/>
        <rFont val="等线"/>
        <family val="4"/>
        <charset val="134"/>
      </rPr>
      <t>1720</t>
    </r>
    <r>
      <rPr>
        <sz val="12"/>
        <color rgb="FF000000"/>
        <rFont val="Inter"/>
      </rPr>
      <t>。作为 “数字福建” 核心建设者，主导晋华存储器、福联砷化镓等国家级项目，拥有 45 家国家级高新技术企业，其锐捷网络云桌面解决方案获中央电教馆认证，在半导体国产化、教育信息化等领域发挥战略支撑作用</t>
    </r>
    <r>
      <rPr>
        <sz val="10"/>
        <color rgb="FF000000"/>
        <rFont val="等线"/>
        <family val="4"/>
        <charset val="134"/>
      </rPr>
      <t>522</t>
    </r>
    <r>
      <rPr>
        <sz val="12"/>
        <color rgb="FF000000"/>
        <rFont val="Inter"/>
      </rPr>
      <t>。</t>
    </r>
  </si>
  <si>
    <t>福建省电子信息(集团)有限责任公司</t>
  </si>
  <si>
    <r>
      <rPr>
        <u/>
        <sz val="10"/>
        <color rgb="FF267EF0"/>
        <rFont val="微软雅黑"/>
        <family val="2"/>
        <charset val="134"/>
      </rPr>
      <t>https://www.fjyjkg.com/lists;jsessionid=6090E1E57DE973EFC09594601CF28817?topic=3184</t>
    </r>
  </si>
  <si>
    <r>
      <rPr>
        <u/>
        <sz val="10"/>
        <color rgb="FF267EF0"/>
        <rFont val="微软雅黑"/>
        <family val="2"/>
        <charset val="134"/>
      </rPr>
      <t>http://www.fjyjkg.com/</t>
    </r>
  </si>
  <si>
    <t>材料类、机械控制类、自动化类、能源动力类、环境化工类、安全工程类、财务会计类、经济管理类、法律类、地质矿产类、资源开发类、仪器仪表类、计算机类、电子信息类、数据科学类</t>
  </si>
  <si>
    <r>
      <rPr>
        <sz val="12"/>
        <color rgb="FF000000"/>
        <rFont val="Inter"/>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t>
    </r>
    <r>
      <rPr>
        <sz val="10"/>
        <color rgb="FF000000"/>
        <rFont val="等线"/>
        <family val="4"/>
        <charset val="134"/>
      </rPr>
      <t>46</t>
    </r>
    <r>
      <rPr>
        <sz val="12"/>
        <color rgb="FF000000"/>
        <rFont val="Inter"/>
      </rPr>
      <t>。截至 2024 年，总资产 1425.7 亿元，控股 170 余家子企业，员工超 4 万人，连续多年位列福建企业 100 强第 11 位</t>
    </r>
    <r>
      <rPr>
        <sz val="10"/>
        <color rgb="FF000000"/>
        <rFont val="等线"/>
        <family val="4"/>
        <charset val="134"/>
      </rPr>
      <t>69</t>
    </r>
    <r>
      <rPr>
        <sz val="12"/>
        <color rgb="FF000000"/>
        <rFont val="Inter"/>
      </rPr>
      <t>。其钢铁产能达 1200 万吨 / 年（占全省 60% 市场份额），厦门钨业稀土分离技术全球领先，新能源材料产能居全国第一，三钢集团入选世界钢企 50 强</t>
    </r>
    <r>
      <rPr>
        <sz val="10"/>
        <color rgb="FF000000"/>
        <rFont val="等线"/>
        <family val="4"/>
        <charset val="134"/>
      </rPr>
      <t>48</t>
    </r>
    <r>
      <rPr>
        <sz val="12"/>
        <color rgb="FF000000"/>
        <rFont val="Inter"/>
      </rPr>
      <t>。公司拥有 6 个国家认可实验室、2 个博士后工作站，主导法国敦刻尔克 4 万吨三元材料等重大项目，综合实力稳居全国冶金行业第一梯队</t>
    </r>
    <r>
      <rPr>
        <sz val="10"/>
        <color rgb="FF000000"/>
        <rFont val="等线"/>
        <family val="4"/>
        <charset val="134"/>
      </rPr>
      <t>510</t>
    </r>
  </si>
  <si>
    <t>福建省冶金(控股)有限责任公司</t>
  </si>
  <si>
    <r>
      <rPr>
        <u/>
        <sz val="10"/>
        <color rgb="FF267EF0"/>
        <rFont val="微软雅黑"/>
        <family val="2"/>
        <charset val="134"/>
      </rPr>
      <t>https://www.fjyyjt.com/g_e61341fab080486f80ee7850d5928a6a.html</t>
    </r>
  </si>
  <si>
    <r>
      <rPr>
        <u/>
        <sz val="10"/>
        <color rgb="FF267EF0"/>
        <rFont val="微软雅黑"/>
        <family val="2"/>
        <charset val="134"/>
      </rPr>
      <t>https://www.fjyyjt.com/index.html</t>
    </r>
  </si>
  <si>
    <t>综合管理类、食品类、工商管理类、投资类、安全环保类、财务会计类、经济管理类、人文社科类、市场营销类、法律类、物流管理类</t>
  </si>
  <si>
    <r>
      <rPr>
        <sz val="12"/>
        <color rgb="FF000000"/>
        <rFont val="Inter"/>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t>
    </r>
    <r>
      <rPr>
        <sz val="10"/>
        <color rgb="FF000000"/>
        <rFont val="等线"/>
        <family val="4"/>
        <charset val="134"/>
      </rPr>
      <t>913</t>
    </r>
    <r>
      <rPr>
        <sz val="12"/>
        <color rgb="FF000000"/>
        <rFont val="Inter"/>
      </rPr>
      <t>。截至 2024 年，资产规模 20 亿元，销售规模 30 亿元，员工 550 余人（医药专业人才占比 60%），2024 年医疗器械中标金额 1223 万元，配送总量同比增长 3%</t>
    </r>
    <r>
      <rPr>
        <sz val="10"/>
        <color rgb="FF000000"/>
        <rFont val="等线"/>
        <family val="4"/>
        <charset val="134"/>
      </rPr>
      <t>1023</t>
    </r>
    <r>
      <rPr>
        <sz val="12"/>
        <color rgb="FF000000"/>
        <rFont val="Inter"/>
      </rPr>
      <t>。作为省级医药储备单位，连续多年入选中国药品批发企业 100 强（2022 年第 49 位），承担应急物资储备任务，获 “全国物流行业抗疫先进企业” 称号，平潭产业园推动两岸医药贸易融合发展</t>
    </r>
    <r>
      <rPr>
        <sz val="10"/>
        <color rgb="FF000000"/>
        <rFont val="等线"/>
        <family val="4"/>
        <charset val="134"/>
      </rPr>
      <t>913</t>
    </r>
    <r>
      <rPr>
        <sz val="12"/>
        <color rgb="FF000000"/>
        <rFont val="Inter"/>
      </rPr>
      <t>。</t>
    </r>
  </si>
  <si>
    <t>福建省医药集团有限责任公司</t>
  </si>
  <si>
    <r>
      <rPr>
        <u/>
        <sz val="10"/>
        <color rgb="FF267EF0"/>
        <rFont val="微软雅黑"/>
        <family val="2"/>
        <charset val="134"/>
      </rPr>
      <t>https://www.fujianbid.com/list/content/zpxx/ec2fc2fcb1f24a3caf61047679d0c7ea.shtml</t>
    </r>
  </si>
  <si>
    <r>
      <rPr>
        <u/>
        <sz val="10"/>
        <color rgb="FF267EF0"/>
        <rFont val="微软雅黑"/>
        <family val="2"/>
        <charset val="134"/>
      </rPr>
      <t>https://www.fujianbid.com/</t>
    </r>
  </si>
  <si>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</si>
  <si>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r>
      <rPr>
        <sz val="12"/>
        <color rgb="FF000000"/>
        <rFont val="Inter"/>
      </rPr>
      <t>成立于 1988 年，前身为福建省机电设备招标公司，2010 年改制为省管企业，注册资本 2 亿元，业务涵盖</t>
    </r>
    <r>
      <rPr>
        <sz val="12"/>
        <color rgb="FF000000"/>
        <rFont val="Inter"/>
      </rPr>
      <t>全过程工程咨询</t>
    </r>
    <r>
      <rPr>
        <sz val="12"/>
        <color rgb="FF000000"/>
        <rFont val="Inter"/>
      </rPr>
      <t>（招标代理、工程监理、造价咨询等）、</t>
    </r>
    <r>
      <rPr>
        <sz val="12"/>
        <color rgb="FF000000"/>
        <rFont val="Inter"/>
      </rPr>
      <t>环境治理</t>
    </r>
    <r>
      <rPr>
        <sz val="12"/>
        <color rgb="FF000000"/>
        <rFont val="Inter"/>
      </rPr>
      <t>（环保设计、司法鉴定）、</t>
    </r>
    <r>
      <rPr>
        <sz val="12"/>
        <color rgb="FF000000"/>
        <rFont val="Inter"/>
      </rPr>
      <t>科技成果转化</t>
    </r>
    <r>
      <rPr>
        <sz val="12"/>
        <color rgb="FF000000"/>
        <rFont val="Inter"/>
      </rPr>
      <t>（海创会市场化运营）及</t>
    </r>
    <r>
      <rPr>
        <sz val="12"/>
        <color rgb="FF000000"/>
        <rFont val="Inter"/>
      </rPr>
      <t>卫星数据开发</t>
    </r>
    <r>
      <rPr>
        <sz val="12"/>
        <color rgb="FF000000"/>
        <rFont val="Inter"/>
      </rPr>
      <t>（空天地海一体化数据服务）四大板块，拥有 13 家二级企业、20 余家三级企业，控股上市公司</t>
    </r>
    <r>
      <rPr>
        <sz val="12"/>
        <color rgb="FF000000"/>
        <rFont val="Inter"/>
      </rPr>
      <t>招标股份</t>
    </r>
    <r>
      <rPr>
        <sz val="12"/>
        <color rgb="FF000000"/>
        <rFont val="Inter"/>
      </rPr>
      <t>（股票代码：301136）</t>
    </r>
    <r>
      <rPr>
        <sz val="10"/>
        <color rgb="FF000000"/>
        <rFont val="等线"/>
        <family val="4"/>
        <charset val="134"/>
      </rPr>
      <t>14</t>
    </r>
    <r>
      <rPr>
        <sz val="12"/>
        <color rgb="FF000000"/>
        <rFont val="Inter"/>
      </rPr>
      <t>。截至 2022 年，资产总额较 2012 年增长 24.1 倍，员工总数</t>
    </r>
    <r>
      <rPr>
        <sz val="12"/>
        <color rgb="FF000000"/>
        <rFont val="Inter"/>
      </rPr>
      <t>3000 余人</t>
    </r>
    <r>
      <rPr>
        <sz val="12"/>
        <color rgb="FF000000"/>
        <rFont val="Inter"/>
      </rPr>
      <t>（含子公司），拥有 11 家国家级高新技术企业，主导福建省卫星数据开发服务平台等省级项目</t>
    </r>
    <r>
      <rPr>
        <sz val="10"/>
        <color rgb="FF000000"/>
        <rFont val="等线"/>
        <family val="4"/>
        <charset val="134"/>
      </rPr>
      <t>11622</t>
    </r>
    <r>
      <rPr>
        <sz val="12"/>
        <color rgb="FF000000"/>
        <rFont val="Inter"/>
      </rPr>
      <t>。作为省内招标采购领域龙头，集团连续多年获评 “全国守合同重信用企业”，权属企业多次获省重点项目 A 级单位、招投标行业百强等荣誉，在工程咨询、环保服务、卫星应用等领域形成 “技术 + 平台” 双轮驱动格局</t>
    </r>
  </si>
  <si>
    <t>福建省招标采购集团有限公司</t>
  </si>
  <si>
    <r>
      <rPr>
        <u/>
        <sz val="10"/>
        <color rgb="FF267EF0"/>
        <rFont val="微软雅黑"/>
        <family val="2"/>
        <charset val="134"/>
      </rPr>
      <t>http://www.fjlygroup.com/g_e6c4ce1b01444665804090591fc46018.html</t>
    </r>
  </si>
  <si>
    <r>
      <rPr>
        <u/>
        <sz val="10"/>
        <color rgb="FF267EF0"/>
        <rFont val="微软雅黑"/>
        <family val="2"/>
        <charset val="134"/>
      </rPr>
      <t>http://www.fjlygroup.com/</t>
    </r>
  </si>
  <si>
    <r>
      <rPr>
        <sz val="12"/>
        <color rgb="FF000000"/>
        <rFont val="Inter"/>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t>
    </r>
    <r>
      <rPr>
        <sz val="10"/>
        <color rgb="FF000000"/>
        <rFont val="等线"/>
        <family val="4"/>
        <charset val="134"/>
      </rPr>
      <t>14</t>
    </r>
    <r>
      <rPr>
        <sz val="12"/>
        <color rgb="FF000000"/>
        <rFont val="Inter"/>
      </rPr>
      <t>。截至 2023 年，旗下全资及控股企业 136 家，2021 年资产总额 106.71 亿元、营收 128.86 亿元，员工规模超千人（含子公司）</t>
    </r>
    <r>
      <rPr>
        <sz val="10"/>
        <color rgb="FF000000"/>
        <rFont val="等线"/>
        <family val="4"/>
        <charset val="134"/>
      </rPr>
      <t>49</t>
    </r>
    <r>
      <rPr>
        <sz val="12"/>
        <color rgb="FF000000"/>
        <rFont val="Inter"/>
      </rPr>
      <t>。作为福建唯一综合性旅游龙头企业，连续多年入选 “中国旅游集团 20 强”“中国服务业企业 500 强”，主导 “清新福建” 文旅惠民卡等省级项目，并获建行 50 亿元融资支持，在文旅融合与乡村振兴中发挥战略作用</t>
    </r>
    <r>
      <rPr>
        <sz val="10"/>
        <color rgb="FF000000"/>
        <rFont val="等线"/>
        <family val="4"/>
        <charset val="134"/>
      </rPr>
      <t>1017</t>
    </r>
    <r>
      <rPr>
        <sz val="12"/>
        <color rgb="FF000000"/>
        <rFont val="Inter"/>
      </rPr>
      <t>。</t>
    </r>
  </si>
  <si>
    <t>福建省旅游发展集团有限公司</t>
  </si>
  <si>
    <r>
      <rPr>
        <u/>
        <sz val="10"/>
        <color rgb="FF267EF0"/>
        <rFont val="微软雅黑"/>
        <family val="2"/>
        <charset val="134"/>
      </rPr>
      <t>https://www.fjmotor.com.cn/zpzq/pid_15.html</t>
    </r>
  </si>
  <si>
    <r>
      <rPr>
        <u/>
        <sz val="10"/>
        <color rgb="FF267EF0"/>
        <rFont val="微软雅黑"/>
        <family val="2"/>
        <charset val="134"/>
      </rPr>
      <t>https://www.fjmotor.com.cn/</t>
    </r>
  </si>
  <si>
    <t>汽车制造业</t>
  </si>
  <si>
    <r>
      <rPr>
        <sz val="12"/>
        <color rgb="FF000000"/>
        <rFont val="Inter"/>
      </rPr>
      <t>成立于 1992 年，省管国有独资企业，注册资本 13.74 亿元，整合东南汽车、福建奔驰、金龙汽车等 5 大整车企业及产业链上下游 20 余家子公司，业务涵盖轿车、SUV、客车、新能源汽车全品类及零部件研发、物流服务</t>
    </r>
    <r>
      <rPr>
        <sz val="10"/>
        <color rgb="FF000000"/>
        <rFont val="等线"/>
        <family val="4"/>
        <charset val="134"/>
      </rPr>
      <t>114</t>
    </r>
    <r>
      <rPr>
        <sz val="12"/>
        <color rgb="FF000000"/>
        <rFont val="Inter"/>
      </rPr>
      <t>。2024 年营业收入 196.46 亿元，位列福建企业 100 强第 55 位，员工规模约 5000-10000 人（含子公司），旗下金龙客车出口量连续多年居行业前列，2024 年新能源客车出口超 1400 台，出口额超 1.3 亿美元，近三年累计出口超 5600 台</t>
    </r>
    <r>
      <rPr>
        <sz val="10"/>
        <color rgb="FF000000"/>
        <rFont val="等线"/>
        <family val="4"/>
        <charset val="134"/>
      </rPr>
      <t>62527</t>
    </r>
    <r>
      <rPr>
        <sz val="12"/>
        <color rgb="FF000000"/>
        <rFont val="Inter"/>
      </rPr>
      <t>。作为福建省汽车工业龙头，集团拥有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t>
    </r>
    <r>
      <rPr>
        <sz val="10"/>
        <color rgb="FF000000"/>
        <rFont val="等线"/>
        <family val="4"/>
        <charset val="134"/>
      </rPr>
      <t>142027</t>
    </r>
  </si>
  <si>
    <t>福建省汽车工业集团有限公司</t>
  </si>
  <si>
    <r>
      <rPr>
        <u/>
        <sz val="10"/>
        <color rgb="FF267EF0"/>
        <rFont val="微软雅黑"/>
        <family val="2"/>
        <charset val="134"/>
      </rPr>
      <t>https://fidc.com.cn/rczl/zpxx/</t>
    </r>
  </si>
  <si>
    <r>
      <rPr>
        <u/>
        <sz val="10"/>
        <color rgb="FF267EF0"/>
        <rFont val="微软雅黑"/>
        <family val="2"/>
        <charset val="134"/>
      </rPr>
      <t>https://fidc.com.cn/</t>
    </r>
  </si>
  <si>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</si>
  <si>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</si>
  <si>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r>
      <rPr>
        <u/>
        <sz val="10"/>
        <color rgb="FF267EF0"/>
        <rFont val="微软雅黑"/>
        <family val="2"/>
        <charset val="134"/>
      </rPr>
      <t>https://www.fjsrlzy.cn/case/table/sz23033</t>
    </r>
  </si>
  <si>
    <r>
      <rPr>
        <u/>
        <sz val="10"/>
        <color rgb="FF267EF0"/>
        <rFont val="微软雅黑"/>
        <family val="2"/>
        <charset val="134"/>
      </rPr>
      <t>https://www.fjsgzgs.com/</t>
    </r>
  </si>
  <si>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</si>
  <si>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</si>
  <si>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r>
      <rPr>
        <u/>
        <sz val="10"/>
        <color rgb="FF267EF0"/>
        <rFont val="微软雅黑"/>
        <family val="2"/>
        <charset val="134"/>
      </rPr>
      <t>http://fjqfkg.com/join.aspx</t>
    </r>
  </si>
  <si>
    <r>
      <rPr>
        <u/>
        <sz val="10"/>
        <color rgb="FF267EF0"/>
        <rFont val="微软雅黑"/>
        <family val="2"/>
        <charset val="134"/>
      </rPr>
      <t>http://fjqfkg.com/index.aspx</t>
    </r>
  </si>
  <si>
    <t>工作强度大,福利待遇好,晋升空间大,工作稳定</t>
  </si>
  <si>
    <t>经济管理类、财务会计类、法律类、工程建筑类、土木工程类、市政工程类、环境化工类、设计类、电力电气类、机械控制类、自动化类、</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</si>
  <si>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</si>
  <si>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</si>
  <si>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r>
      <rPr>
        <u/>
        <sz val="10"/>
        <color rgb="FF267EF0"/>
        <rFont val="微软雅黑"/>
        <family val="2"/>
        <charset val="134"/>
      </rPr>
      <t>https://www.fjjtjt.com.cn/contactus/414.html</t>
    </r>
  </si>
  <si>
    <r>
      <rPr>
        <u/>
        <sz val="10"/>
        <color rgb="FF267EF0"/>
        <rFont val="微软雅黑"/>
        <family val="2"/>
        <charset val="134"/>
      </rPr>
      <t>https://www.fjjtjt.com.cn/</t>
    </r>
  </si>
  <si>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</si>
  <si>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</si>
  <si>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r>
      <rPr>
        <u/>
        <sz val="10"/>
        <color rgb="FF267EF0"/>
        <rFont val="微软雅黑"/>
        <family val="2"/>
        <charset val="134"/>
      </rPr>
      <t>https://www.fjpg.cn/contents/list?tid=158</t>
    </r>
  </si>
  <si>
    <r>
      <rPr>
        <u/>
        <sz val="13"/>
        <color rgb="FF333333"/>
        <rFont val="SimSun"/>
        <family val="3"/>
        <charset val="134"/>
      </rPr>
      <t>https://www.fjpg.cn/</t>
    </r>
  </si>
  <si>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</si>
  <si>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</si>
  <si>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r>
      <rPr>
        <u/>
        <sz val="10"/>
        <color rgb="FF267EF0"/>
        <rFont val="微软雅黑"/>
        <family val="2"/>
        <charset val="134"/>
      </rPr>
      <t>https://www.fjgsgl.com/info/%e4%bf%a1%e6%81%af%e5%85%ac%e5%bc%80%e7%9b%ae%e5%bd%95/%e9%9b%86%e5%9b%a2%e6%8b%9b%e8%81%98-%e4%ba%ba%e5%8a%9b%e8%b5%84%e6%ba%90/55866</t>
    </r>
  </si>
  <si>
    <r>
      <rPr>
        <u/>
        <sz val="10"/>
        <color rgb="FF267EF0"/>
        <rFont val="微软雅黑"/>
        <family val="2"/>
        <charset val="134"/>
      </rPr>
      <t>https://www.fjgsgl.com/</t>
    </r>
  </si>
  <si>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</si>
  <si>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</si>
  <si>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农学类、农业经济类、经济管理类、投资类、城乡规划类、环境生态类、旅游酒店类、文创会展类、市场营销类、综合管理类、法律类、信息技术类、食品类</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</si>
  <si>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</si>
  <si>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</si>
  <si>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</si>
  <si>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交通运输类、路桥工程类、土木工程类、工程管理类、投资类、经济管理类、财务会计类、综合管理类、法律类、信息技术类、市场营销类、安全环保类</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</si>
  <si>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</si>
  <si>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</si>
  <si>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工程建筑类、土木工程类、城乡规划类、风景园林类、测绘类、地质矿产类、环境生态类、经济管理类、投资类、财务会计类、综合管理类、法律类、信息技术类、设计类</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</si>
  <si>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</si>
  <si>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</si>
  <si>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r>
      <rPr>
        <u/>
        <sz val="10"/>
        <color rgb="FF267EF0"/>
        <rFont val="Microsoft YaHei"/>
        <family val="2"/>
        <charset val="134"/>
      </rPr>
      <t>http://www.fzmtr.com/html/fzdt/zpgg/index.html</t>
    </r>
  </si>
  <si>
    <r>
      <rPr>
        <u/>
        <sz val="10"/>
        <color rgb="FF267EF0"/>
        <rFont val="Microsoft YaHei"/>
        <family val="2"/>
        <charset val="134"/>
      </rPr>
      <t>http://www.fzmtr.com</t>
    </r>
  </si>
  <si>
    <t>轨道交通类、交通运输类、土木工程类、电气电力类、机电类、自动化类、安全工程类、计算机类、电子信息类、财务会计类、经济管理类、综合管理类、法律类、数据科学类、信息技术类</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</si>
  <si>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</si>
  <si>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</si>
  <si>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历史类、文物保护相关、旅游酒店类、文创会展类、城乡规划类、风景园林类、工程管理类、经济管理类、综合管理类、法律类、市场营销类、设计类、艺术类、信息技术类</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</si>
  <si>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</si>
  <si>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</si>
  <si>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人力资源管理相关、经济管理类、法律类、教育学类、心理学类、新闻传媒类、信息技术类、大数据类</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</si>
  <si>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</si>
  <si>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</si>
  <si>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r>
      <rPr>
        <u/>
        <sz val="10"/>
        <color rgb="FF267EF0"/>
        <rFont val="Microsoft YaHei"/>
        <family val="2"/>
        <charset val="134"/>
      </rPr>
      <t>http://www.fzswjt.com/h/cmsplatform_HXUE1GON1?menuId=122&amp;columnId=204</t>
    </r>
  </si>
  <si>
    <r>
      <rPr>
        <u/>
        <sz val="10"/>
        <color rgb="FF267EF0"/>
        <rFont val="Microsoft YaHei"/>
        <family val="2"/>
        <charset val="134"/>
      </rPr>
      <t>http://www.fzswjt.com</t>
    </r>
  </si>
  <si>
    <t>环境化工类、水利工程类、给排水相关、机电类、电气电力类、仪器仪表类、自动化类、财务会计类、经济管理类、安全环保类、信息技术类、数据科学类</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</si>
  <si>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</si>
  <si>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</si>
  <si>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工程建筑类、土木工程类、房地产开发类、城乡规划类、路桥工程类、市政工程类、港航工程类、经济管理类、投资类、财务会计类、综合管理类、法律类、信息技术类、风景园林类、环境生态类</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</si>
  <si>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</si>
  <si>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</si>
  <si>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计算机类、电子信息类、信息技术类、人工智能类、大数据类、云计算类、数据科学类、物联网类</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</si>
  <si>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</si>
  <si>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</si>
  <si>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经济管理类、财务会计类、投资类、法律类、风险控制类、综合管理类、重点产业类、绿色金融类、大数据类、人工智能类</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</si>
  <si>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</si>
  <si>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</si>
  <si>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工程建筑类、土木工程类、市政工程类、房地产开发类、城乡规划类、风景园林类、路桥工程类、财务会计类、经济管理类、综合管理类、安全环保类、投资类、法律类、信息技术类</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</si>
  <si>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</si>
  <si>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</si>
  <si>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r>
      <rPr>
        <u/>
        <sz val="10"/>
        <color rgb="FF267EF0"/>
        <rFont val="微软雅黑"/>
        <family val="2"/>
        <charset val="134"/>
      </rPr>
      <t>http://www.xmchengtou.com</t>
    </r>
  </si>
  <si>
    <t>房地产开发类、工程建筑类、土木工程类、城乡规划类、市政工程类、投资类、经济管理类、财务会计类、法律类、综合管理类</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</si>
  <si>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</si>
  <si>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</si>
  <si>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</si>
  <si>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r>
      <rPr>
        <u/>
        <sz val="10"/>
        <color rgb="FF267EF0"/>
        <rFont val="微软雅黑"/>
        <family val="2"/>
        <charset val="134"/>
      </rPr>
      <t>https://xmtqjt.com</t>
    </r>
  </si>
  <si>
    <t>工程建筑类、土木工程类、房地产开发类、城乡规划类、市政工程类、投资类、经济管理类、财务会计类、法律类、综合管理类</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</si>
  <si>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</si>
  <si>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</si>
  <si>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r>
      <rPr>
        <u/>
        <sz val="10"/>
        <color rgb="FF267EF0"/>
        <rFont val="微软雅黑"/>
        <family val="2"/>
        <charset val="134"/>
      </rPr>
      <t>http://www.xmliangshi.com/Pages/Home/News.aspx?classId=6</t>
    </r>
  </si>
  <si>
    <r>
      <rPr>
        <u/>
        <sz val="10"/>
        <color rgb="FF267EF0"/>
        <rFont val="微软雅黑"/>
        <family val="2"/>
        <charset val="134"/>
      </rPr>
      <t>http://www.xmliangshi.com/Pages/Home/Index.aspx</t>
    </r>
  </si>
  <si>
    <t>福利待遇好,竞争激烈,工作稳定,工作强度小</t>
  </si>
  <si>
    <t>农学类、食品类、农学类、食品类、物流管理类、财务会计类、经济管理类、安全环保类、综合管理类</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</si>
  <si>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</si>
  <si>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</si>
  <si>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r>
      <rPr>
        <u/>
        <sz val="10"/>
        <color rgb="FF267EF0"/>
        <rFont val="微软雅黑"/>
        <family val="2"/>
        <charset val="134"/>
      </rPr>
      <t>https://www.xmbus.com</t>
    </r>
  </si>
  <si>
    <t>交通运输类、车辆类、机械控制类、车辆类、安全工程类、信息技术类、财务会计类、经济管理类、法律类、综合管理类</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</si>
  <si>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</si>
  <si>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</si>
  <si>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r>
      <rPr>
        <u/>
        <sz val="10"/>
        <color rgb="FF267EF0"/>
        <rFont val="微软雅黑"/>
        <family val="2"/>
        <charset val="134"/>
      </rPr>
      <t>https://xmzbyy.zhiye.com</t>
    </r>
  </si>
  <si>
    <r>
      <rPr>
        <u/>
        <sz val="10"/>
        <color rgb="FF267EF0"/>
        <rFont val="微软雅黑"/>
        <family val="2"/>
        <charset val="134"/>
      </rPr>
      <t>https://www.xmzbyy.com</t>
    </r>
  </si>
  <si>
    <t>投资类、金融类、经济管理类、财务会计类、法律类、风险控制类、数据科学类、大数据类、计算机类、综合管理类</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</si>
  <si>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</si>
  <si>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</si>
  <si>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r>
      <rPr>
        <u/>
        <sz val="10"/>
        <color rgb="FF267EF0"/>
        <rFont val="微软雅黑"/>
        <family val="2"/>
        <charset val="134"/>
      </rPr>
      <t>https://xmhjjt.zhiye.com</t>
    </r>
  </si>
  <si>
    <r>
      <rPr>
        <u/>
        <sz val="10"/>
        <color rgb="FF267EF0"/>
        <rFont val="微软雅黑"/>
        <family val="2"/>
        <charset val="134"/>
      </rPr>
      <t>http://www.xmhjjt.com</t>
    </r>
  </si>
  <si>
    <t>电子信息类、计算机类、智能制造类、机械控制类、自动化类、半导体类、新能源类、经济管理类、投资类、财务会计类、法律类、综合管理类</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</si>
  <si>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</si>
  <si>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</si>
  <si>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r>
      <rPr>
        <u/>
        <sz val="10"/>
        <color rgb="FF267EF0"/>
        <rFont val="微软雅黑"/>
        <family val="2"/>
        <charset val="134"/>
      </rPr>
      <t>https://www.szjtxm.com</t>
    </r>
  </si>
  <si>
    <t>市政工程类、土木工程类、环境化工类、水利工程类、路桥工程类、工程管理类、安全工程类、电气电力类、机电类、财务会计类、经济管理类、法律类、综合管理类</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</si>
  <si>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</si>
  <si>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</si>
  <si>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计算机类、电子信息类、人工智能类、大数据类、云计算类、物联网类、信息技术类、数据科学类、安全工程类、财务会计类、经济管理类、法律类、综合管理类</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</si>
  <si>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</si>
  <si>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</si>
  <si>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r>
      <rPr>
        <u/>
        <sz val="10"/>
        <color rgb="FF267EF0"/>
        <rFont val="微软雅黑"/>
        <family val="2"/>
        <charset val="134"/>
      </rPr>
      <t>https://www.xmjyjt.com</t>
    </r>
  </si>
  <si>
    <t>金融类、投资类、绿色金融类、风险控制类、财务会计类、经济管理类、法律类、计算机类、数据科学类、大数据类、综合管理类</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</si>
  <si>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</si>
  <si>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r>
      <rPr>
        <u/>
        <sz val="10"/>
        <color rgb="FF267EF0"/>
        <rFont val="微软雅黑"/>
        <family val="2"/>
        <charset val="134"/>
      </rPr>
      <t>https://xmgdjt.zhiye.com</t>
    </r>
  </si>
  <si>
    <r>
      <rPr>
        <u/>
        <sz val="10"/>
        <color rgb="FF267EF0"/>
        <rFont val="微软雅黑"/>
        <family val="2"/>
        <charset val="134"/>
      </rPr>
      <t>https://www.xmgdjt.com.cn</t>
    </r>
  </si>
  <si>
    <t>轨道交通类、交通运输类、土木工程类、工程建筑类、路桥工程类、电气电力类、机电类、自动化类、安全工程类、信息技术类、数据科学类、财务会计类、经济管理类、法律类、综合管理类</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</si>
  <si>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</si>
  <si>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</si>
  <si>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r>
      <rPr>
        <u/>
        <sz val="10"/>
        <color rgb="FF267EF0"/>
        <rFont val="微软雅黑"/>
        <family val="2"/>
        <charset val="134"/>
      </rPr>
      <t>https://www.xmanju.com</t>
    </r>
  </si>
  <si>
    <t>房地产开发类、工程建筑类、土木工程类、城乡规划类、城市设计类、风景园林类、财务会计类、经济管理类、法律类、市场营销类、综合管理类</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</si>
  <si>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</si>
  <si>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</si>
  <si>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械控制类、机电类、材料类、食品类、化学类、理工类、市场营销类、财务会计类、经济管理类、法律类、综合管理类</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</si>
  <si>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</si>
  <si>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</si>
  <si>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r>
      <rPr>
        <u/>
        <sz val="10"/>
        <color rgb="FF267EF0"/>
        <rFont val="微软雅黑"/>
        <family val="2"/>
        <charset val="134"/>
      </rPr>
      <t>https://www.xmlq.com.cn/Recruit/campus</t>
    </r>
  </si>
  <si>
    <r>
      <rPr>
        <u/>
        <sz val="10"/>
        <color rgb="FF267EF0"/>
        <rFont val="微软雅黑"/>
        <family val="2"/>
        <charset val="134"/>
      </rPr>
      <t>https://www.xmlq.com.cn</t>
    </r>
  </si>
  <si>
    <t>工程建筑类、土木工程类、路桥工程类、市政工程类、水利工程类、工程管理类、安全工程类、环境生态类、财务会计类、经济管理类、法律类、综合管理类</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</si>
  <si>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</si>
  <si>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</si>
  <si>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r>
      <rPr>
        <u/>
        <sz val="10"/>
        <color rgb="FF267EF0"/>
        <rFont val="微软雅黑"/>
        <family val="2"/>
        <charset val="134"/>
      </rPr>
      <t>https://www.seashine.cn/Pages/Home/NewsList.aspx?classId=146</t>
    </r>
  </si>
  <si>
    <r>
      <rPr>
        <u/>
        <sz val="10"/>
        <color rgb="FF267EF0"/>
        <rFont val="微软雅黑"/>
        <family val="2"/>
        <charset val="134"/>
      </rPr>
      <t>https://www.seashine.cn/Pages/Home/IndexPage.aspx</t>
    </r>
  </si>
  <si>
    <t>食品类、农学类、农业经济类、市场营销类、供应链管理相关、物流管理类、财务会计类、经济管理类、法律类、综合管理类</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</si>
  <si>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</si>
  <si>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</si>
  <si>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r>
      <rPr>
        <u/>
        <sz val="10"/>
        <color rgb="FF267EF0"/>
        <rFont val="微软雅黑"/>
        <family val="2"/>
        <charset val="134"/>
      </rPr>
      <t>http://www.iport.com.cn/job/job.aspx</t>
    </r>
  </si>
  <si>
    <r>
      <rPr>
        <u/>
        <sz val="10"/>
        <color rgb="FF267EF0"/>
        <rFont val="微软雅黑"/>
        <family val="2"/>
        <charset val="134"/>
      </rPr>
      <t>http://www.iport.com.cn</t>
    </r>
  </si>
  <si>
    <t>机场运行类、交通运输类、旅游酒店类、文创会展类、工程管理类、土木工程类、电气电力类、机电类、信息技术类、财务会计类、经济管理类、法律类、综合管理类</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</si>
  <si>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</si>
  <si>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</si>
  <si>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r>
      <rPr>
        <u/>
        <sz val="10"/>
        <color rgb="FF267EF0"/>
        <rFont val="微软雅黑"/>
        <family val="2"/>
        <charset val="134"/>
      </rPr>
      <t>http://www.xiangyu.cn</t>
    </r>
  </si>
  <si>
    <t>物流管理类、国际经济类、供应链管理相关、财务会计类、经济管理类、投资类、风险控制类、法律类、计算机类、综合管理类</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</si>
  <si>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</si>
  <si>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</si>
  <si>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r>
      <rPr>
        <u/>
        <sz val="10"/>
        <color rgb="FF267EF0"/>
        <rFont val="微软雅黑"/>
        <family val="2"/>
        <charset val="134"/>
      </rPr>
      <t>https://www.itgholding.com.cn</t>
    </r>
  </si>
  <si>
    <t>工程建筑类、房地产开发类、财务会计类、经济管理类、投资类、金融类、绿色金融类、风险控制类、法律类、市场营销类、计算机类、综合管理类</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</si>
  <si>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</si>
  <si>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</si>
  <si>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r>
      <rPr>
        <u/>
        <sz val="10"/>
        <color rgb="FF267EF0"/>
        <rFont val="微软雅黑"/>
        <family val="2"/>
        <charset val="134"/>
      </rPr>
      <t>https://campus.chinacnd.com/chinacnd/index.html</t>
    </r>
  </si>
  <si>
    <r>
      <rPr>
        <u/>
        <sz val="10"/>
        <color rgb="FF267EF0"/>
        <rFont val="微软雅黑"/>
        <family val="2"/>
        <charset val="134"/>
      </rPr>
      <t>https://www.chinacnd.com/index.html</t>
    </r>
  </si>
  <si>
    <t>工程建筑类、房地产开发类、物流管理类、国际经济类、财务会计类、经济管理类、投资类、数据科学类、大数据类、云计算类、风险控制类、法律类、综合管理类</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</si>
  <si>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</si>
  <si>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</si>
  <si>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农学类、食品类、物流管理类、经济管理类、财务会计类、法律类、安全工程类、理工类</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</si>
  <si>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</si>
  <si>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</si>
  <si>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</si>
  <si>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r>
      <rPr>
        <u/>
        <sz val="10"/>
        <color rgb="FF267EF0"/>
        <rFont val="微软雅黑"/>
        <family val="2"/>
        <charset val="134"/>
      </rPr>
      <t>http://www--hnzzgroup--com--01009nhd068ba.wsipv6.com/index.php/list/25.html</t>
    </r>
  </si>
  <si>
    <r>
      <rPr>
        <u/>
        <sz val="10"/>
        <color rgb="FF267EF0"/>
        <rFont val="微软雅黑"/>
        <family val="2"/>
        <charset val="134"/>
      </rPr>
      <t>http://www--hnzzgroup--com--01009nhd068ba.wsipv6.com</t>
    </r>
  </si>
  <si>
    <t>综合管理类、经济管理类、财务会计类、法律类、市场营销类、旅游酒店类、文创会展类、理工类</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</si>
  <si>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</si>
  <si>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</si>
  <si>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r>
      <rPr>
        <u/>
        <sz val="10"/>
        <color rgb="FF267EF0"/>
        <rFont val="微软雅黑"/>
        <family val="2"/>
        <charset val="134"/>
      </rPr>
      <t>https://www--ydkj--ha--cn--01009nh35bf8b.wsipv6.com</t>
    </r>
  </si>
  <si>
    <t>地质矿产类、地理学类、测绘类、环境生态类、地球物理类、水工环地质相关、资源开发类、经济管理类、财务会计类、法律类、信息技术类</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</si>
  <si>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</si>
  <si>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</si>
  <si>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航空航天类、飞行技术类、机场运行类、交通运输类、安全管理类、机械控制类、电子信息类、经济管理类、财务会计类、法律类、理工类</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</si>
  <si>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</si>
  <si>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</si>
  <si>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r>
      <rPr>
        <u/>
        <sz val="10"/>
        <color rgb="FF267EF0"/>
        <rFont val="微软雅黑"/>
        <family val="2"/>
        <charset val="134"/>
      </rPr>
      <t>http://www--hnnric--com--01009nhc1236e.wsipv6.com/rczp/</t>
    </r>
  </si>
  <si>
    <r>
      <rPr>
        <u/>
        <sz val="10"/>
        <color rgb="FF267EF0"/>
        <rFont val="微软雅黑"/>
        <family val="2"/>
        <charset val="134"/>
      </rPr>
      <t>http://www--hnnric--com--01009nhc1236e.wsipv6.com</t>
    </r>
  </si>
  <si>
    <t>地质矿产类、资源开发类、地理学类、环境生态类、测绘类、经济管理类、财务会计类、法律类、理工类、城乡规划类</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</si>
  <si>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</si>
  <si>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</si>
  <si>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r>
      <rPr>
        <u/>
        <sz val="10"/>
        <color rgb="FF267EF0"/>
        <rFont val="微软雅黑"/>
        <family val="2"/>
        <charset val="134"/>
      </rPr>
      <t>https://www--zyjstzjt--com--01009nhc20f05.wsipv6.com/join.html</t>
    </r>
  </si>
  <si>
    <r>
      <rPr>
        <u/>
        <sz val="10"/>
        <color rgb="FF267EF0"/>
        <rFont val="微软雅黑"/>
        <family val="2"/>
        <charset val="134"/>
      </rPr>
      <t>https://www--zyjstzjt--com--01009nhc20f05.wsipv6.com</t>
    </r>
  </si>
  <si>
    <t>工程建筑类、土木工程类、市政工程类、房地产开发类、经济管理类、财务会计类、法律类、安全工程类、理工类、设计类</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</si>
  <si>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</si>
  <si>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</si>
  <si>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r>
      <rPr>
        <u/>
        <sz val="10"/>
        <color rgb="FF267EF0"/>
        <rFont val="微软雅黑"/>
        <family val="2"/>
        <charset val="134"/>
      </rPr>
      <t>http://www--hnygkgjt--com--cn--01009nhaf2a4c.wsipv6.com/col.jsp?id=127</t>
    </r>
  </si>
  <si>
    <r>
      <rPr>
        <u/>
        <sz val="10"/>
        <color rgb="FF267EF0"/>
        <rFont val="微软雅黑"/>
        <family val="2"/>
        <charset val="134"/>
      </rPr>
      <t>http://www--hnygkgjt--com--cn--01009nhaf2a4c.wsipv6.com</t>
    </r>
  </si>
  <si>
    <t>国际经济类、贸易类、语言类、经济管理类、财务会计类、法律类、物流管理类、理工类</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</si>
  <si>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</si>
  <si>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</si>
  <si>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r>
      <rPr>
        <u/>
        <sz val="10"/>
        <color rgb="FF267EF0"/>
        <rFont val="微软雅黑"/>
        <family val="2"/>
        <charset val="134"/>
      </rPr>
      <t>http://www--zyyzgroup--com--01009nhba1fc0.wsipv6.com/recruitment-73.html</t>
    </r>
  </si>
  <si>
    <r>
      <rPr>
        <u/>
        <sz val="10"/>
        <color rgb="FF267EF0"/>
        <rFont val="微软雅黑"/>
        <family val="2"/>
        <charset val="134"/>
      </rPr>
      <t>http://www--zyyzgroup--com--01009nhba1fc0.wsipv6.com</t>
    </r>
  </si>
  <si>
    <t>投资类、经济管理类、财务会计类、法律类、风险控制类、绿色金融类、综合管理类、理工类</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</si>
  <si>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</si>
  <si>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</si>
  <si>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r>
      <rPr>
        <u/>
        <sz val="10"/>
        <color rgb="FF267EF0"/>
        <rFont val="微软雅黑"/>
        <family val="2"/>
        <charset val="134"/>
      </rPr>
      <t>http://www--hnntgroup--cn--01009nh6c9ad9.wsipv6.com</t>
    </r>
  </si>
  <si>
    <t>农学类、农业经济类、生物学类、经济管理类、财务会计类、法律类、市场营销类、理工类</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</si>
  <si>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</si>
  <si>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</si>
  <si>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r>
      <rPr>
        <u/>
        <sz val="10"/>
        <color rgb="FF267EF0"/>
        <rFont val="微软雅黑"/>
        <family val="2"/>
        <charset val="134"/>
      </rPr>
      <t>https://www--hnscg--cn--01009nh3b1420.wsipv6.com/#/</t>
    </r>
  </si>
  <si>
    <t>经济管理类、财务会计类、法律类、投资类、风险控制类、综合管理类、资本运营相关、理工类</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</si>
  <si>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</si>
  <si>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</si>
  <si>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r>
      <rPr>
        <u/>
        <sz val="10"/>
        <color rgb="FF267EF0"/>
        <rFont val="微软雅黑"/>
        <family val="2"/>
        <charset val="134"/>
      </rPr>
      <t>https://www--hnwltzjt--cn--03009nh1f5c8e.wsipv6.com/rcxx/</t>
    </r>
  </si>
  <si>
    <r>
      <rPr>
        <u/>
        <sz val="10"/>
        <color rgb="FF267EF0"/>
        <rFont val="微软雅黑"/>
        <family val="2"/>
        <charset val="134"/>
      </rPr>
      <t>https://www--hnwltzjt--cn-p-443--02009nh1f5c8e.wsipv6.com</t>
    </r>
  </si>
  <si>
    <t>旅游酒店类、文创会展类、文化传播类、经济管理类、财务会计类、法律类、市场营销类、人文社科类、艺术设计类、历史类</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</si>
  <si>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</si>
  <si>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</si>
  <si>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航空航天类、飞行技术类、机场运行类、交通运输类、经济管理类、财务会计类、法律类、理工类、信息技术类、安全工程类</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</si>
  <si>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</si>
  <si>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</si>
  <si>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r>
      <rPr>
        <u/>
        <sz val="10"/>
        <color rgb="FF267EF0"/>
        <rFont val="微软雅黑"/>
        <family val="2"/>
        <charset val="134"/>
      </rPr>
      <t>http://hnwuzijituan--com--01009nh90fdf9.wsipv6.com/Synthesize.html?index=0&amp;id=042e7ac96a754877ae527f54d700b7f7</t>
    </r>
  </si>
  <si>
    <r>
      <rPr>
        <u/>
        <sz val="10"/>
        <color rgb="FF267EF0"/>
        <rFont val="微软雅黑"/>
        <family val="2"/>
        <charset val="134"/>
      </rPr>
      <t>http://hnwuzijituan--com--01009nh90fdf9.wsipv6.com</t>
    </r>
  </si>
  <si>
    <t>交通运输类、港航工程类、物流管理类、经济管理类、财务会计类、法律类、投资类、国际贸易类、理工类</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</si>
  <si>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</si>
  <si>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</si>
  <si>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r>
      <rPr>
        <u/>
        <sz val="10"/>
        <color rgb="FF267EF0"/>
        <rFont val="微软雅黑"/>
        <family val="2"/>
        <charset val="134"/>
      </rPr>
      <t>http://www--zgpmsm--com--cn--01009nhf9bd10.wsipv6.com</t>
    </r>
  </si>
  <si>
    <t>能源动力类、化工类、材料类、机械控制类、安全工程类、经济管理类、财务会计类、法律类、理工类、自动化类、新能源类</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</si>
  <si>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</si>
  <si>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</si>
  <si>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r>
      <rPr>
        <u/>
        <sz val="10"/>
        <color rgb="FF267EF0"/>
        <rFont val="微软雅黑"/>
        <family val="2"/>
        <charset val="134"/>
      </rPr>
      <t>https://jtgs--hnagri--org--cn--02009nhef2206.wsipv6.com</t>
    </r>
  </si>
  <si>
    <t>农学类、生物学类、农业经济类、理工类、经济管理类、综合管理类</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</si>
  <si>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</si>
  <si>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</si>
  <si>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r>
      <rPr>
        <u/>
        <sz val="10"/>
        <color rgb="FF267EF0"/>
        <rFont val="微软雅黑"/>
        <family val="2"/>
        <charset val="134"/>
      </rPr>
      <t>https://www--hngk--ha--cn--04009nh27c7c7.wsipv6.com/index.php?m=content&amp;c=index&amp;a=lists&amp;catid=57</t>
    </r>
  </si>
  <si>
    <r>
      <rPr>
        <u/>
        <sz val="10"/>
        <color rgb="FF267EF0"/>
        <rFont val="微软雅黑"/>
        <family val="2"/>
        <charset val="134"/>
      </rPr>
      <t>https://www--hngk--ha--cn--02009nh27c7c7.wsipv6.com</t>
    </r>
  </si>
  <si>
    <t>经济管理类、财务会计类、法律类、投资类、风险控制类、综合管理类、理工类</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</si>
  <si>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</si>
  <si>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</si>
  <si>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化学类、经济管理类、市场营销类、食品类、物流管理类、理工类</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</si>
  <si>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</si>
  <si>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</si>
  <si>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r>
      <rPr>
        <u/>
        <sz val="10"/>
        <color rgb="FF267EF0"/>
        <rFont val="微软雅黑"/>
        <family val="2"/>
        <charset val="134"/>
      </rPr>
      <t>http://www--c-chico--com--01009nhcb18e8.wsipv6.com/#/index</t>
    </r>
  </si>
  <si>
    <t>国际经济类、语言类、经济管理类、财务会计类、法律类、理工类、工程建筑类</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</si>
  <si>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</si>
  <si>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</si>
  <si>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r>
      <rPr>
        <u/>
        <sz val="10"/>
        <color rgb="FF267EF0"/>
        <rFont val="微软雅黑"/>
        <family val="2"/>
        <charset val="134"/>
      </rPr>
      <t>https://www--eathink--com--cn--02009nh49c2bb.wsipv6.com/joinus/campusrecruitment/</t>
    </r>
  </si>
  <si>
    <r>
      <rPr>
        <u/>
        <sz val="10"/>
        <color rgb="FF267EF0"/>
        <rFont val="微软雅黑"/>
        <family val="2"/>
        <charset val="134"/>
      </rPr>
      <t>https://www--eathink--com--cn--02009nh49c2bb.wsipv6.com</t>
    </r>
  </si>
  <si>
    <t>计算机类、电子信息类、人工智能类、大数据类、云计算类、物联网类、信息技术类、数据科学类、理工类</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</si>
  <si>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</si>
  <si>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</si>
  <si>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r>
      <rPr>
        <u/>
        <sz val="10"/>
        <color rgb="FF267EF0"/>
        <rFont val="微软雅黑"/>
        <family val="2"/>
        <charset val="134"/>
      </rPr>
      <t>https://www--hitig--com--cn--02009nhfa57a1.wsipv6.com/rczp66/</t>
    </r>
  </si>
  <si>
    <r>
      <rPr>
        <u/>
        <sz val="10"/>
        <color rgb="FF267EF0"/>
        <rFont val="微软雅黑"/>
        <family val="2"/>
        <charset val="134"/>
      </rPr>
      <t>https://www--hitig--com--cn--01009nhfa57a1.wsipv6.com</t>
    </r>
  </si>
  <si>
    <t>理工类、化学类、材料类、仪器仪表类、环境化工类、生物类、食品类、质量检测相关、数据科学类</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</si>
  <si>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</si>
  <si>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</si>
  <si>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r>
      <rPr>
        <u/>
        <sz val="10"/>
        <color rgb="FF267EF0"/>
        <rFont val="微软雅黑"/>
        <family val="2"/>
        <charset val="134"/>
      </rPr>
      <t>http://www--hnstjt--com--cn--01009nhf7374c.wsipv6.com</t>
    </r>
  </si>
  <si>
    <t>水利工程类、环境生态类、工程建筑类、市政工程类、经济管理类、财务会计类、法律类、投资类、理工类、资源开发类</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</si>
  <si>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</si>
  <si>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</si>
  <si>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r>
      <rPr>
        <u/>
        <sz val="10"/>
        <color rgb="FF267EF0"/>
        <rFont val="微软雅黑"/>
        <family val="2"/>
        <charset val="134"/>
      </rPr>
      <t>http://www--henanrcic--com--01009nh9772a4.wsipv6.com/rczp</t>
    </r>
  </si>
  <si>
    <r>
      <rPr>
        <u/>
        <sz val="10"/>
        <color rgb="FF267EF0"/>
        <rFont val="微软雅黑"/>
        <family val="2"/>
        <charset val="134"/>
      </rPr>
      <t>http://www--henanrcic--com--01009nh9772a4.wsipv6.com</t>
    </r>
  </si>
  <si>
    <t>轨道交通类、工程建筑类、路桥工程类、经济管理类、财务会计类、法律类、投资类、理工类、信息技术类</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</si>
  <si>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</si>
  <si>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</si>
  <si>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r>
      <rPr>
        <u/>
        <sz val="10"/>
        <color rgb="FF267EF0"/>
        <rFont val="微软雅黑"/>
        <family val="2"/>
        <charset val="134"/>
      </rPr>
      <t>http://www--hnjttz--com--01009nh231aa9.wsipv6.com</t>
    </r>
  </si>
  <si>
    <t>交通运输类、路桥工程类、工程建筑类、市政工程类、经济管理类、财务会计类、法律类、投资类、大数据类、信息技术类、理工类</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</si>
  <si>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</si>
  <si>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</si>
  <si>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r>
      <rPr>
        <u/>
        <sz val="10"/>
        <color rgb="FF267EF0"/>
        <rFont val="微软雅黑"/>
        <family val="2"/>
        <charset val="134"/>
      </rPr>
      <t>http://www--angang--com--cn--01009nh72b4e2.wsipv6.com/rlzy/wbzp/index.shtml</t>
    </r>
  </si>
  <si>
    <r>
      <rPr>
        <u/>
        <sz val="10"/>
        <color rgb="FF267EF0"/>
        <rFont val="微软雅黑"/>
        <family val="2"/>
        <charset val="134"/>
      </rPr>
      <t>http://www--angang--com--cn--01009nh72b4e2.wsipv6.com</t>
    </r>
  </si>
  <si>
    <t>冶金类、材料类、机械控制类、自动化类、能源动力类、仪器仪表类、安全工程类、经济管理类、财务会计类、理工类</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</si>
  <si>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</si>
  <si>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</si>
  <si>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r>
      <rPr>
        <u/>
        <sz val="10"/>
        <color rgb="FF267EF0"/>
        <rFont val="微软雅黑"/>
        <family val="2"/>
        <charset val="134"/>
      </rPr>
      <t>https://www--hnecgc--com--cn-p-443--02009nh761802.wsipv6.com</t>
    </r>
  </si>
  <si>
    <t>能源动力类、机械控制类、安全工程类、环境化工类、化学类、资源开发类、经济管理类、财务会计类、法律类、理工类、自动化类、新能源类、大数据类、云计算类、数据科学类、安全环保类</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</si>
  <si>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</si>
  <si>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</si>
  <si>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r>
      <rPr>
        <u/>
        <sz val="10"/>
        <color rgb="FF267EF0"/>
        <rFont val="微软雅黑"/>
        <family val="2"/>
        <charset val="134"/>
      </rPr>
      <t>https://www.zgci.cn/hr/</t>
    </r>
  </si>
  <si>
    <r>
      <rPr>
        <u/>
        <sz val="10"/>
        <color rgb="FF267EF0"/>
        <rFont val="微软雅黑"/>
        <family val="2"/>
        <charset val="134"/>
      </rPr>
      <t>https://www.zgci.cn/about/</t>
    </r>
  </si>
  <si>
    <t>工程建筑类、土木工程类、市政工程类、路桥工程类、房地产开发类、安全工程类、经济管理类、财务会计类、法律类、理工类、设计类</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</si>
  <si>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</si>
  <si>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</si>
  <si>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</si>
  <si>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综合管理类、经济管理类、市场营销类、法律类、信息技术类、理工类</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</si>
  <si>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</si>
  <si>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</si>
  <si>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银行类、绿色金融类、经济管理类、财务会计类、法律类、风险控制类、投资类、数据科学类、信息技术类、理工类</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</si>
  <si>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</si>
  <si>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r>
      <rPr>
        <u/>
        <sz val="10"/>
        <color rgb="FF267EF0"/>
        <rFont val="微软雅黑"/>
        <family val="2"/>
        <charset val="134"/>
      </rPr>
      <t>http://www.zzwater.com.cn</t>
    </r>
  </si>
  <si>
    <t>水利工程类、市政工程类、资源开发类、环境生态类、经济管理类、财务会计类、法律类、理工类</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</si>
  <si>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</si>
  <si>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</si>
  <si>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环境化工类、环境生态类、水利工程类、化学类、生物学类、经济管理类、财务会计类、法律类、理工类</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</si>
  <si>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</si>
  <si>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</si>
  <si>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r>
      <rPr>
        <u/>
        <sz val="10"/>
        <color rgb="FF267EF0"/>
        <rFont val="微软雅黑"/>
        <family val="2"/>
        <charset val="134"/>
      </rPr>
      <t>http://www.cpepgc.com/zpxx</t>
    </r>
  </si>
  <si>
    <r>
      <rPr>
        <u/>
        <sz val="10"/>
        <color rgb="FF267EF0"/>
        <rFont val="微软雅黑"/>
        <family val="2"/>
        <charset val="134"/>
      </rPr>
      <t>http://www.cpepgc.com</t>
    </r>
  </si>
  <si>
    <t>环境化工类、环境生态类、安全环保类、化学类、生物学类、经济管理类、财务会计类、法律类、理工类</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</si>
  <si>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</si>
  <si>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</si>
  <si>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r>
      <rPr>
        <u/>
        <sz val="10"/>
        <color rgb="FF267EF0"/>
        <rFont val="微软雅黑"/>
        <family val="2"/>
        <charset val="134"/>
      </rPr>
      <t>https://www.zzrl.net/#/</t>
    </r>
  </si>
  <si>
    <t>能源动力类、电力电气类、理工类、工程建筑类、经济管理类、财务会计类、法律类</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</si>
  <si>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</si>
  <si>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</si>
  <si>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r>
      <rPr>
        <u/>
        <sz val="10"/>
        <color rgb="FF267EF0"/>
        <rFont val="微软雅黑"/>
        <family val="2"/>
        <charset val="134"/>
      </rPr>
      <t>https://www.zhengzhoubus.com</t>
    </r>
  </si>
  <si>
    <t>交通运输类、车辆类、机电类、安全工程类、经济管理类、财务会计类、法律类、理工类、信息技术类</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</si>
  <si>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</si>
  <si>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</si>
  <si>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r>
      <rPr>
        <u/>
        <sz val="10"/>
        <color rgb="FF267EF0"/>
        <rFont val="微软雅黑"/>
        <family val="2"/>
        <charset val="134"/>
      </rPr>
      <t>http://www.zmjt.cn/ar/20241015000001.htm</t>
    </r>
  </si>
  <si>
    <r>
      <rPr>
        <u/>
        <sz val="10"/>
        <color rgb="FF267EF0"/>
        <rFont val="微软雅黑"/>
        <family val="2"/>
        <charset val="134"/>
      </rPr>
      <t>http://www.zmjt.cn/index.htm</t>
    </r>
  </si>
  <si>
    <t>地质矿产类、资源开发类、能源动力类、机械控制类、安全工程类、环境化工类、化学类、机电类、自动化类、经济管理类、财务会计类、法律类、理工类</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</si>
  <si>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</si>
  <si>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</si>
  <si>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投资类、经济管理类、财务会计类、法律类、风险控制类、综合管理类、理工类</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</si>
  <si>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</si>
  <si>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</si>
  <si>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r>
      <rPr>
        <u/>
        <sz val="10"/>
        <color rgb="FF267EF0"/>
        <rFont val="微软雅黑"/>
        <family val="2"/>
        <charset val="134"/>
      </rPr>
      <t>https://www.zzftjt.com/jtgk/5.html</t>
    </r>
  </si>
  <si>
    <t>旅游酒店类、文创会展类、传播类、体育学类、经济管理类、财务会计类、法律类、市场营销类、人文社科类、设计类</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</si>
  <si>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</si>
  <si>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</si>
  <si>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r>
      <rPr>
        <u/>
        <sz val="10"/>
        <color rgb="FF267EF0"/>
        <rFont val="微软雅黑"/>
        <family val="2"/>
        <charset val="134"/>
      </rPr>
      <t>https://www.zznfjt.cn</t>
    </r>
  </si>
  <si>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</si>
  <si>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</si>
  <si>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r>
      <rPr>
        <u/>
        <sz val="10"/>
        <color rgb="FF267EF0"/>
        <rFont val="微软雅黑"/>
        <family val="2"/>
        <charset val="134"/>
      </rPr>
      <t>https://www.zzgtjtgs.com</t>
    </r>
  </si>
  <si>
    <t>福利待遇好,工作强度大,竞争激烈,名校扎堆,工作稳定,晋升空间大</t>
  </si>
  <si>
    <t>经济管理类、财务会计类、法律类、风险控制类、综合管理类、重点产业类、理工类</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</si>
  <si>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</si>
  <si>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</si>
  <si>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计算机类、电子信息类、人工智能类、大数据类、云计算类、物联网类、数据科学类、信息技术类、理工类</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</si>
  <si>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</si>
  <si>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</si>
  <si>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r>
      <rPr>
        <u/>
        <sz val="10"/>
        <color rgb="FF267EF0"/>
        <rFont val="微软雅黑"/>
        <family val="2"/>
        <charset val="134"/>
      </rPr>
      <t>https://www.zzmetro.cn/nav/list/39/40</t>
    </r>
  </si>
  <si>
    <r>
      <rPr>
        <u/>
        <sz val="10"/>
        <color rgb="FF267EF0"/>
        <rFont val="微软雅黑"/>
        <family val="2"/>
        <charset val="134"/>
      </rPr>
      <t>https://www.zzmetro.cn</t>
    </r>
  </si>
  <si>
    <t>轨道交通类、交通运输类、工程建筑类、土木工程类、机电类、自动化类、电力电气类、安全工程类、经济管理类、财务会计类、法律类、理工类、信息技术类</t>
  </si>
  <si>
    <t>郑州交通发展投资集团有限公司‌是郑州市轨道交通建设运营主体，郑州交通发展投资集团有限公司‌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</si>
  <si>
    <t>郑州交通发展投资集团有限公司‌</t>
  </si>
  <si>
    <r>
      <rPr>
        <u/>
        <sz val="10"/>
        <color rgb="FF267EF0"/>
        <rFont val="微软雅黑"/>
        <family val="2"/>
        <charset val="134"/>
      </rPr>
      <t>https://www.zzgyjt.cn</t>
    </r>
  </si>
  <si>
    <t>市政工程类、资源开发类、能源动力类、电力电气类、安全环保类、经济管理类、财务会计类、法律类、理工类</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</si>
  <si>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</si>
  <si>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</si>
  <si>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r>
      <rPr>
        <u/>
        <sz val="10"/>
        <color rgb="FF267EF0"/>
        <rFont val="微软雅黑"/>
        <family val="2"/>
        <charset val="134"/>
      </rPr>
      <t>https://www.zzcfjt.cn</t>
    </r>
  </si>
  <si>
    <t>房地产开发类、城市设计类、城乡规划类、市政工程类、工程建筑类、土木工程类、经济管理类、财务会计类、法律类、投资类、综合管理类、理工类</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</si>
  <si>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</si>
  <si>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</si>
  <si>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计算机类、电子信息类、信息技术类、数据科学类、大数据类、云计算类、人工智能类</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</si>
  <si>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</si>
  <si>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</si>
  <si>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</si>
  <si>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r>
      <rPr>
        <u/>
        <sz val="10"/>
        <color rgb="FF267EF0"/>
        <rFont val="微软雅黑"/>
        <family val="2"/>
        <charset val="134"/>
      </rPr>
      <t>http://www.ahcof.com/info.asp?base_id=6&amp;second_id=6001</t>
    </r>
  </si>
  <si>
    <r>
      <rPr>
        <u/>
        <sz val="10"/>
        <color rgb="FF267EF0"/>
        <rFont val="微软雅黑"/>
        <family val="2"/>
        <charset val="134"/>
      </rPr>
      <t>http://www.ahcof.com</t>
    </r>
  </si>
  <si>
    <t>农学类、农业经济类、食品类、经济管理类、财务会计类、市场营销类</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</si>
  <si>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</si>
  <si>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</si>
  <si>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r>
      <rPr>
        <u/>
        <sz val="10"/>
        <color rgb="FF267EF0"/>
        <rFont val="微软雅黑"/>
        <family val="2"/>
        <charset val="134"/>
      </rPr>
      <t>https://www.ahthkg.com</t>
    </r>
  </si>
  <si>
    <t>交通运输类、航空航天类、电子信息类、经济管理类、财务会计类</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</si>
  <si>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</si>
  <si>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</si>
  <si>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r>
      <rPr>
        <u/>
        <sz val="10"/>
        <color rgb="FF267EF0"/>
        <rFont val="微软雅黑"/>
        <family val="2"/>
        <charset val="134"/>
      </rPr>
      <t>https://www.hhjt.com</t>
    </r>
  </si>
  <si>
    <t>经济管理类、财务会计类、市场营销类、综合管理类、投资类</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</si>
  <si>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</si>
  <si>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</si>
  <si>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经济管理类、财务会计类、市场营销类、综合管理类、物流管理类</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</si>
  <si>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</si>
  <si>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</si>
  <si>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r>
      <rPr>
        <u/>
        <sz val="10"/>
        <color rgb="FF267EF0"/>
        <rFont val="微软雅黑"/>
        <family val="2"/>
        <charset val="134"/>
      </rPr>
      <t>http://www.ahsthj.com</t>
    </r>
  </si>
  <si>
    <t>环境化工类、环境生态类、经济管理类、财务会计类、安全环保类</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</si>
  <si>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</si>
  <si>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安徽省生态环境产业集团有限公司</t>
  </si>
  <si>
    <r>
      <rPr>
        <u/>
        <sz val="10"/>
        <color rgb="FF267EF0"/>
        <rFont val="微软雅黑"/>
        <family val="2"/>
        <charset val="134"/>
      </rPr>
      <t>https://www.huishang.com.cn</t>
    </r>
  </si>
  <si>
    <t>经济管理类、财务会计类、市场营销类、物流管理类、电子商务类、综合管理类</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</si>
  <si>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</si>
  <si>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</si>
  <si>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r>
      <rPr>
        <u/>
        <sz val="10"/>
        <color rgb="FF267EF0"/>
        <rFont val="微软雅黑"/>
        <family val="2"/>
        <charset val="134"/>
      </rPr>
      <t>https://www.ccmcgc.com/gywm/gywmsy.htm</t>
    </r>
  </si>
  <si>
    <r>
      <rPr>
        <u/>
        <sz val="10"/>
        <color rgb="FF267EF0"/>
        <rFont val="微软雅黑"/>
        <family val="2"/>
        <charset val="134"/>
      </rPr>
      <t>https://www.ccmcgc.com</t>
    </r>
  </si>
  <si>
    <t>工程建筑类、土木工程类、路桥工程类、地质矿产类、安全工程类、机械控制类、电力电气类</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</si>
  <si>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</si>
  <si>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</si>
  <si>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经济管理类、财务会计类、综合管理类、市场营销类、法律类</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</si>
  <si>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</si>
  <si>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</si>
  <si>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r>
      <rPr>
        <u/>
        <sz val="10"/>
        <color rgb="FF267EF0"/>
        <rFont val="微软雅黑"/>
        <family val="2"/>
        <charset val="134"/>
      </rPr>
      <t>https://www.wwgf.com.cn/TalentRecruitment/list.aspx</t>
    </r>
  </si>
  <si>
    <r>
      <rPr>
        <u/>
        <sz val="10"/>
        <color rgb="FF267EF0"/>
        <rFont val="微软雅黑"/>
        <family val="2"/>
        <charset val="134"/>
      </rPr>
      <t>https://www.wwgf.com.cn</t>
    </r>
  </si>
  <si>
    <t>环境化工类、材料类、机械控制类、电力电气类、安全工程类、经济管理类、财务会计类</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</si>
  <si>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</si>
  <si>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</si>
  <si>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r>
      <rPr>
        <u/>
        <sz val="10"/>
        <color rgb="FF267EF0"/>
        <rFont val="微软雅黑"/>
        <family val="2"/>
        <charset val="134"/>
      </rPr>
      <t>http://www.ahwltzjt.com/talent-center?code=latest-recruitment</t>
    </r>
  </si>
  <si>
    <r>
      <rPr>
        <u/>
        <sz val="10"/>
        <color rgb="FF267EF0"/>
        <rFont val="微软雅黑"/>
        <family val="2"/>
        <charset val="134"/>
      </rPr>
      <t>http://www.ahwltzjt.com</t>
    </r>
  </si>
  <si>
    <t>旅游酒店类、市场营销类、经济管理类、财务会计类、文创会展类、人文社科类、设计类</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</si>
  <si>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</si>
  <si>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</si>
  <si>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r>
      <rPr>
        <u/>
        <sz val="10"/>
        <color rgb="FF267EF0"/>
        <rFont val="微软雅黑"/>
        <family val="2"/>
        <charset val="134"/>
      </rPr>
      <t>https://www.ahnk.com.cn</t>
    </r>
  </si>
  <si>
    <t>农学类、农业经济类、经济管理类、财务会计类、食品类、环境生态类</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</si>
  <si>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</si>
  <si>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</si>
  <si>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r>
      <rPr>
        <u/>
        <sz val="10"/>
        <color rgb="FF267EF0"/>
        <rFont val="微软雅黑"/>
        <family val="2"/>
        <charset val="134"/>
      </rPr>
      <t>https://www.anhuiairport.com/cn/news/index_19.aspx</t>
    </r>
  </si>
  <si>
    <r>
      <rPr>
        <u/>
        <sz val="10"/>
        <color rgb="FF267EF0"/>
        <rFont val="微软雅黑"/>
        <family val="2"/>
        <charset val="134"/>
      </rPr>
      <t>https://www.anhuiairport.com</t>
    </r>
  </si>
  <si>
    <t>机场运行类、交通运输类、安全工程类、信息技术类、经济管理类、财务会计类、综合管理类</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</si>
  <si>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</si>
  <si>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</si>
  <si>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r>
      <rPr>
        <u/>
        <sz val="10"/>
        <color rgb="FF267EF0"/>
        <rFont val="微软雅黑"/>
        <family val="2"/>
        <charset val="134"/>
      </rPr>
      <t>http://www.aceg.com.cn/list/zpxx</t>
    </r>
  </si>
  <si>
    <r>
      <rPr>
        <u/>
        <sz val="10"/>
        <color rgb="FF267EF0"/>
        <rFont val="微软雅黑"/>
        <family val="2"/>
        <charset val="134"/>
      </rPr>
      <t>http://www.aceg.com.cn</t>
    </r>
  </si>
  <si>
    <t>工程建筑类、土木工程类、路桥工程类、市政工程类、房地产开发类、安全工程类、机械控制类、经济管理类、财务会计类</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</si>
  <si>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</si>
  <si>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</si>
  <si>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r>
      <rPr>
        <u/>
        <sz val="10"/>
        <color rgb="FF267EF0"/>
        <rFont val="微软雅黑"/>
        <family val="2"/>
        <charset val="134"/>
      </rPr>
      <t>https://www.ahgkjt.com/cn/duty/index_18.aspx</t>
    </r>
  </si>
  <si>
    <r>
      <rPr>
        <u/>
        <sz val="10"/>
        <color rgb="FF267EF0"/>
        <rFont val="微软雅黑"/>
        <family val="2"/>
        <charset val="134"/>
      </rPr>
      <t>https://www.ahgkjt.com</t>
    </r>
  </si>
  <si>
    <t>经济管理类、财务会计类、法律类、投资类、综合管理类、重点产业类</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</si>
  <si>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</si>
  <si>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</si>
  <si>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r>
      <rPr>
        <u/>
        <sz val="10"/>
        <color rgb="FF267EF0"/>
        <rFont val="微软雅黑"/>
        <family val="2"/>
        <charset val="134"/>
      </rPr>
      <t>http://www.heliforklift.com</t>
    </r>
  </si>
  <si>
    <t>机械控制类、机电类、车辆类、自动化类、材料类、经济管理类、财务会计类</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</si>
  <si>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</si>
  <si>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</si>
  <si>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r>
      <rPr>
        <u/>
        <sz val="10"/>
        <color rgb="FF267EF0"/>
        <rFont val="微软雅黑"/>
        <family val="2"/>
        <charset val="134"/>
      </rPr>
      <t>https://www.ahsgh.com/ahghjtweb/web/index</t>
    </r>
  </si>
  <si>
    <t>港航工程类、交通运输类、土木工程类、工程建筑类、经济管理类、财务会计类、安全环保类</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</si>
  <si>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</si>
  <si>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</si>
  <si>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r>
      <rPr>
        <u/>
        <sz val="10"/>
        <color rgb="FF267EF0"/>
        <rFont val="微软雅黑"/>
        <family val="2"/>
        <charset val="134"/>
      </rPr>
      <t>https://www.ahyjjh.com.cn/info.php?class_id=101</t>
    </r>
  </si>
  <si>
    <t>水利工程类、土木工程类、环境生态类、工程建筑类、经济管理类、财务会计类、安全环保类</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</si>
  <si>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</si>
  <si>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</si>
  <si>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经济管理类、财务会计类、法律类、信息技术类、风险控制类、金融类、投资类</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</si>
  <si>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</si>
  <si>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r>
      <rPr>
        <u/>
        <sz val="10"/>
        <color rgb="FF175CEB"/>
        <rFont val="微软雅黑"/>
        <family val="2"/>
        <charset val="134"/>
      </rPr>
      <t>https://hahr.hazq.com:8083/eip4ha-hyapp/recruitment</t>
    </r>
  </si>
  <si>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</si>
  <si>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r>
      <rPr>
        <u/>
        <sz val="10"/>
        <color rgb="FF267EF0"/>
        <rFont val="微软雅黑"/>
        <family val="2"/>
        <charset val="134"/>
      </rPr>
      <t>https://www.wbmd.cn</t>
    </r>
  </si>
  <si>
    <t>地质矿产类、安全工程类、机械控制类、电力电气类、环境化工类、资源开发类、经济管理类、财务会计类</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</si>
  <si>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</si>
  <si>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</si>
  <si>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</si>
  <si>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r>
      <rPr>
        <u/>
        <sz val="10"/>
        <color rgb="FF267EF0"/>
        <rFont val="微软雅黑"/>
        <family val="2"/>
        <charset val="134"/>
      </rPr>
      <t>https://www.jac.com.cn/rczp/</t>
    </r>
  </si>
  <si>
    <r>
      <rPr>
        <u/>
        <sz val="10"/>
        <color rgb="FF267EF0"/>
        <rFont val="微软雅黑"/>
        <family val="2"/>
        <charset val="134"/>
      </rPr>
      <t>https://www.jac.com.cn</t>
    </r>
  </si>
  <si>
    <t>车辆类、机械控制类、电力电气类、自动化类、电子信息类、计算机类、材料类、经济管理类、市场营销类、财务会计类、安全工程类</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</si>
  <si>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</si>
  <si>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</si>
  <si>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r>
      <rPr>
        <u/>
        <sz val="10"/>
        <color rgb="FF267EF0"/>
        <rFont val="微软雅黑"/>
        <family val="2"/>
        <charset val="134"/>
      </rPr>
      <t>http://www.tlys.cn</t>
    </r>
  </si>
  <si>
    <t>地质矿产类、冶金类、材料类、机械控制类、电力电气类、安全工程类、环境化工类、经济管理类、财务会计类</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</si>
  <si>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</si>
  <si>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</si>
  <si>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</si>
  <si>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r>
      <rPr>
        <u/>
        <sz val="10"/>
        <color rgb="FF267EF0"/>
        <rFont val="微软雅黑"/>
        <family val="2"/>
        <charset val="134"/>
      </rPr>
      <t>http://https--ahinv--zhiye--com.proxy.ahinv.com/home</t>
    </r>
  </si>
  <si>
    <r>
      <rPr>
        <u/>
        <sz val="10"/>
        <color rgb="FF267EF0"/>
        <rFont val="微软雅黑"/>
        <family val="2"/>
        <charset val="134"/>
      </rPr>
      <t>http://www.ahinv.com</t>
    </r>
  </si>
  <si>
    <t>投资类、经济管理类、财务会计类、法律类、重点产业类、数据科学类</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</si>
  <si>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</si>
  <si>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</si>
  <si>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r>
      <rPr>
        <u/>
        <sz val="10"/>
        <color rgb="FF267EF0"/>
        <rFont val="微软雅黑"/>
        <family val="2"/>
        <charset val="134"/>
      </rPr>
      <t>https://www.gyjkjt.com.cn/index.html</t>
    </r>
  </si>
  <si>
    <t>名校扎堆,工作稳定,工作强度大,福利待遇好,竞争激烈</t>
  </si>
  <si>
    <t>经济管理类、财务会计类、法律类、投资类、重点产业类、信息技术类</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</si>
  <si>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</si>
  <si>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</si>
  <si>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r>
      <rPr>
        <u/>
        <sz val="10"/>
        <color rgb="FF175CEB"/>
        <rFont val="微软雅黑"/>
        <family val="2"/>
        <charset val="134"/>
      </rPr>
      <t>http://www.hhnykg.com:48080/rczpp/#/home</t>
    </r>
  </si>
  <si>
    <r>
      <rPr>
        <u/>
        <sz val="10"/>
        <color rgb="FF267EF0"/>
        <rFont val="微软雅黑"/>
        <family val="2"/>
        <charset val="134"/>
      </rPr>
      <t>http://www.hhnykg.com</t>
    </r>
  </si>
  <si>
    <t>能源动力类、电力电气类、机械控制类、安全工程类、地质矿产类、经济管理类、财务会计类、环境化工类</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</si>
  <si>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</si>
  <si>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</si>
  <si>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</si>
  <si>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r>
      <rPr>
        <u/>
        <sz val="10"/>
        <color rgb="FF267EF0"/>
        <rFont val="微软雅黑"/>
        <family val="2"/>
        <charset val="134"/>
      </rPr>
      <t>http://www.hbcoal.com/rczp2.htm</t>
    </r>
  </si>
  <si>
    <r>
      <rPr>
        <u/>
        <sz val="10"/>
        <color rgb="FF267EF0"/>
        <rFont val="微软雅黑"/>
        <family val="2"/>
        <charset val="134"/>
      </rPr>
      <t>http://www.hbcoal.com</t>
    </r>
  </si>
  <si>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</si>
  <si>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</si>
  <si>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</si>
  <si>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能源动力类、电力电气类、经济管理类、财务会计类、安全工程类、环境化工类、机械控制类</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</si>
  <si>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</si>
  <si>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</si>
  <si>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r>
      <rPr>
        <u/>
        <sz val="10"/>
        <color rgb="FF175CEB"/>
        <rFont val="微软雅黑"/>
        <family val="2"/>
        <charset val="134"/>
      </rPr>
      <t>http://zpxt.chinaconch.com:8080/goto-page/guodu</t>
    </r>
  </si>
  <si>
    <r>
      <rPr>
        <u/>
        <sz val="10"/>
        <color rgb="FF267EF0"/>
        <rFont val="微软雅黑"/>
        <family val="2"/>
        <charset val="134"/>
      </rPr>
      <t>http://www.chinaconch.com</t>
    </r>
  </si>
  <si>
    <t>材料类、环境化工类、机械控制类、能源动力类、电力电气类、安全工程类、经济管理类、财务会计类</t>
  </si>
  <si>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</si>
  <si>
    <t>安徽海螺集团有限责任公司</t>
  </si>
  <si>
    <r>
      <rPr>
        <u/>
        <sz val="10"/>
        <color rgb="FF267EF0"/>
        <rFont val="微软雅黑"/>
        <family val="2"/>
        <charset val="134"/>
      </rPr>
      <t>https://www.ahjkjt.com</t>
    </r>
  </si>
  <si>
    <t>交通运输类、路桥工程类、工程建筑类、投资类、财务会计类、法律类、安全环保类、信息技术类、机电类、综合管理类</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</si>
  <si>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</si>
  <si>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</si>
  <si>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r>
      <rPr>
        <u/>
        <sz val="10"/>
        <color rgb="FF267EF0"/>
        <rFont val="微软雅黑"/>
        <family val="2"/>
        <charset val="134"/>
      </rPr>
      <t>http://www.bigdatahefei.com</t>
    </r>
  </si>
  <si>
    <t>计算机类、信息技术类、数据科学类、大数据类、云计算类、经济管理类</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</si>
  <si>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</si>
  <si>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</si>
  <si>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</si>
  <si>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r>
      <rPr>
        <u/>
        <sz val="10"/>
        <color rgb="FF267EF0"/>
        <rFont val="微软雅黑"/>
        <family val="2"/>
        <charset val="134"/>
      </rPr>
      <t>https://www.ahggzyjt.com</t>
    </r>
  </si>
  <si>
    <t>经济管理类、财务会计类、法律类、信息技术类、数据科学类、综合管理类</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</si>
  <si>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</si>
  <si>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</si>
  <si>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r>
      <rPr>
        <u/>
        <sz val="10"/>
        <color rgb="FF267EF0"/>
        <rFont val="微软雅黑"/>
        <family val="2"/>
        <charset val="134"/>
      </rPr>
      <t>http://www.hfrdjt.com/web/index.jsp</t>
    </r>
  </si>
  <si>
    <t>能源动力类、工程建筑类、土木工程类、经济管理类、财务会计类、安全工程类</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</si>
  <si>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</si>
  <si>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</si>
  <si>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r>
      <rPr>
        <u/>
        <sz val="10"/>
        <color rgb="FF267EF0"/>
        <rFont val="微软雅黑"/>
        <family val="2"/>
        <charset val="134"/>
      </rPr>
      <t>https://www.hfgas.cn</t>
    </r>
  </si>
  <si>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</si>
  <si>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</si>
  <si>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r>
      <rPr>
        <u/>
        <sz val="10"/>
        <color rgb="FF267EF0"/>
        <rFont val="微软雅黑"/>
        <family val="2"/>
        <charset val="134"/>
      </rPr>
      <t>https://www.hfwater.cn</t>
    </r>
  </si>
  <si>
    <t>水利工程类、环境生态类、工程建筑类、土木工程类、经济管理类、财务会计类</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</si>
  <si>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</si>
  <si>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</si>
  <si>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r>
      <rPr>
        <u/>
        <sz val="10"/>
        <color rgb="FF267EF0"/>
        <rFont val="微软雅黑"/>
        <family val="2"/>
        <charset val="134"/>
      </rPr>
      <t>https://www.hfbus.cn/col48/list.html</t>
    </r>
  </si>
  <si>
    <r>
      <rPr>
        <u/>
        <sz val="10"/>
        <color rgb="FF267EF0"/>
        <rFont val="微软雅黑"/>
        <family val="2"/>
        <charset val="134"/>
      </rPr>
      <t>https://www.hfbus.cn</t>
    </r>
  </si>
  <si>
    <t>交通运输类、车辆类、市场营销类、经济管理类、安全工程类</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</si>
  <si>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</si>
  <si>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</si>
  <si>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r>
      <rPr>
        <u/>
        <sz val="10"/>
        <color rgb="FF267EF0"/>
        <rFont val="微软雅黑"/>
        <family val="2"/>
        <charset val="134"/>
      </rPr>
      <t>https://www.hfgdjt.com</t>
    </r>
  </si>
  <si>
    <t>轨道交通类、工程建筑类、土木工程类、机电类、自动化类、电子信息类、经济管理类</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</si>
  <si>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</si>
  <si>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</si>
  <si>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r>
      <rPr>
        <u/>
        <sz val="10"/>
        <color rgb="FF267EF0"/>
        <rFont val="微软雅黑"/>
        <family val="2"/>
        <charset val="134"/>
      </rPr>
      <t>https://www.ahhfky.com</t>
    </r>
  </si>
  <si>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</si>
  <si>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</si>
  <si>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r>
      <rPr>
        <u/>
        <sz val="10"/>
        <color rgb="FF267EF0"/>
        <rFont val="微软雅黑"/>
        <family val="2"/>
        <charset val="134"/>
      </rPr>
      <t>https://www.hfcgjt.com/News2.aspx?id=92</t>
    </r>
  </si>
  <si>
    <r>
      <rPr>
        <u/>
        <sz val="10"/>
        <color rgb="FF267EF0"/>
        <rFont val="微软雅黑"/>
        <family val="2"/>
        <charset val="134"/>
      </rPr>
      <t>http://www.hfcgjt.com</t>
    </r>
  </si>
  <si>
    <t>房地产开发类、工程建筑类、城乡规划类、土木工程类、设计类、经济管理类</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</si>
  <si>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</si>
  <si>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</si>
  <si>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r>
      <rPr>
        <u/>
        <sz val="10"/>
        <color rgb="FF267EF0"/>
        <rFont val="微软雅黑"/>
        <family val="2"/>
        <charset val="134"/>
      </rPr>
      <t>http://www.hfrcbc.com</t>
    </r>
  </si>
  <si>
    <t>财务会计类、经济管理类、风险控制类、数据科学类、计算机类</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</si>
  <si>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</si>
  <si>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合肥科技农业商业银行限公司</t>
  </si>
  <si>
    <r>
      <rPr>
        <u/>
        <sz val="10"/>
        <color rgb="FF267EF0"/>
        <rFont val="微软雅黑"/>
        <family val="2"/>
        <charset val="134"/>
      </rPr>
      <t>https://www.guofeng.com/JobPosting_list.html</t>
    </r>
  </si>
  <si>
    <r>
      <rPr>
        <u/>
        <sz val="10"/>
        <color rgb="FF267EF0"/>
        <rFont val="微软雅黑"/>
        <family val="2"/>
        <charset val="134"/>
      </rPr>
      <t>https://www.guofeng.com</t>
    </r>
  </si>
  <si>
    <t>材料类、化学类、经济管理类、综合管理类、经济管理类</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</si>
  <si>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</si>
  <si>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</si>
  <si>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r>
      <rPr>
        <u/>
        <sz val="10"/>
        <color rgb="FF267EF0"/>
        <rFont val="微软雅黑"/>
        <family val="2"/>
        <charset val="134"/>
      </rPr>
      <t>https://www.hucd.cn/col37/</t>
    </r>
  </si>
  <si>
    <r>
      <rPr>
        <u/>
        <sz val="10"/>
        <color rgb="FF267EF0"/>
        <rFont val="微软雅黑"/>
        <family val="2"/>
        <charset val="134"/>
      </rPr>
      <t>https://www.hucd.cn</t>
    </r>
  </si>
  <si>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</si>
  <si>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</si>
  <si>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r>
      <rPr>
        <u/>
        <sz val="10"/>
        <color rgb="FF267EF0"/>
        <rFont val="微软雅黑"/>
        <family val="2"/>
        <charset val="134"/>
      </rPr>
      <t>http://job.hfbh.com.cn</t>
    </r>
  </si>
  <si>
    <r>
      <rPr>
        <u/>
        <sz val="10"/>
        <color rgb="FF267EF0"/>
        <rFont val="微软雅黑"/>
        <family val="2"/>
        <charset val="134"/>
      </rPr>
      <t>http://www.hfbh.com.cn</t>
    </r>
  </si>
  <si>
    <t>市场营销类、经济管理类、财务会计类、电子商务类、工商管理类</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</si>
  <si>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</si>
  <si>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</si>
  <si>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r>
      <rPr>
        <u/>
        <sz val="10"/>
        <color rgb="FF267EF0"/>
        <rFont val="微软雅黑"/>
        <family val="2"/>
        <charset val="134"/>
      </rPr>
      <t>https://www.hfjtgs.com/info.php?class_id=106102</t>
    </r>
  </si>
  <si>
    <r>
      <rPr>
        <u/>
        <sz val="10"/>
        <color rgb="FF267EF0"/>
        <rFont val="微软雅黑"/>
        <family val="2"/>
        <charset val="134"/>
      </rPr>
      <t>https://www.hfjtgs.com</t>
    </r>
  </si>
  <si>
    <t>交通运输类、路桥工程类、工程建筑类、土木工程类、经济管理类、投资类</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</si>
  <si>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</si>
  <si>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</si>
  <si>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r>
      <rPr>
        <u/>
        <sz val="10"/>
        <color rgb="FF267EF0"/>
        <rFont val="微软雅黑"/>
        <family val="2"/>
        <charset val="134"/>
      </rPr>
      <t>https://www.hfgtgydc.com/xxgk/index.html</t>
    </r>
  </si>
  <si>
    <r>
      <rPr>
        <u/>
        <sz val="10"/>
        <color rgb="FF267EF0"/>
        <rFont val="微软雅黑"/>
        <family val="2"/>
        <charset val="134"/>
      </rPr>
      <t>https://www.hfgtgydc.com</t>
    </r>
  </si>
  <si>
    <t>工程建筑类、土木工程类、设计类、经济管理类、投资类、智能制造类、机电类</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</si>
  <si>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</si>
  <si>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</si>
  <si>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r>
      <rPr>
        <u/>
        <sz val="10"/>
        <color rgb="FF267EF0"/>
        <rFont val="微软雅黑"/>
        <family val="2"/>
        <charset val="134"/>
      </rPr>
      <t>http://www.hfsyjjh.cn</t>
    </r>
  </si>
  <si>
    <t>水利工程类、工程建筑类、土木工程类、经济管理类、投资类</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</si>
  <si>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</si>
  <si>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</si>
  <si>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r>
      <rPr>
        <u/>
        <sz val="10"/>
        <color rgb="FF267EF0"/>
        <rFont val="微软雅黑"/>
        <family val="2"/>
        <charset val="134"/>
      </rPr>
      <t>https://www.hfbhtz.com/index.html</t>
    </r>
  </si>
  <si>
    <t>工程建筑类、城乡规划类、市政工程类、土木工程类、经济管理类、投资类</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</si>
  <si>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</si>
  <si>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</si>
  <si>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r>
      <rPr>
        <u/>
        <sz val="10"/>
        <color rgb="FF267EF0"/>
        <rFont val="微软雅黑"/>
        <family val="2"/>
        <charset val="134"/>
      </rPr>
      <t>http://www.zwzcgl.com</t>
    </r>
  </si>
  <si>
    <t>旅游酒店类、文创会展类、市场营销类、人文社科类、设计类、新闻传媒类</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</si>
  <si>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</si>
  <si>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</si>
  <si>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r>
      <rPr>
        <u/>
        <sz val="10"/>
        <color rgb="FF267EF0"/>
        <rFont val="微软雅黑"/>
        <family val="2"/>
        <charset val="134"/>
      </rPr>
      <t>https://www.xtkg.com/col47/list.html</t>
    </r>
  </si>
  <si>
    <r>
      <rPr>
        <u/>
        <sz val="10"/>
        <color rgb="FF267EF0"/>
        <rFont val="微软雅黑"/>
        <family val="2"/>
        <charset val="134"/>
      </rPr>
      <t>https://www.xtkg.com/col9/list.html</t>
    </r>
  </si>
  <si>
    <t>经济管理类、财务会计类、投资类、风险控制类、数据科学类、计算机类</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</si>
  <si>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</si>
  <si>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</si>
  <si>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r>
      <rPr>
        <u/>
        <sz val="10"/>
        <color rgb="FF267EF0"/>
        <rFont val="微软雅黑"/>
        <family val="2"/>
        <charset val="134"/>
      </rPr>
      <t>https://www.hfctjt.com/list/004002</t>
    </r>
  </si>
  <si>
    <r>
      <rPr>
        <u/>
        <sz val="10"/>
        <color rgb="FF267EF0"/>
        <rFont val="微软雅黑"/>
        <family val="2"/>
        <charset val="134"/>
      </rPr>
      <t>https://www.hfctjt.com</t>
    </r>
  </si>
  <si>
    <t>经济管理类、投资类、财务会计类、数据科学类</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</si>
  <si>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</si>
  <si>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</si>
  <si>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r>
      <rPr>
        <u/>
        <sz val="10"/>
        <color rgb="FF267EF0"/>
        <rFont val="微软雅黑"/>
        <family val="2"/>
        <charset val="134"/>
      </rPr>
      <t>https://www.hfjtjt.com</t>
    </r>
  </si>
  <si>
    <t>工程建筑类、财务会计类、经济管理类、投资类、城乡规划类、市政工程类、土木工程类</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</si>
  <si>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</si>
  <si>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</si>
  <si>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r>
      <rPr>
        <u/>
        <sz val="10"/>
        <color rgb="FF267EF0"/>
        <rFont val="微软雅黑"/>
        <family val="2"/>
        <charset val="134"/>
      </rPr>
      <t>http://www.hnxxjt.com.cn/column/93/</t>
    </r>
  </si>
  <si>
    <r>
      <rPr>
        <u/>
        <sz val="10"/>
        <color rgb="FF267EF0"/>
        <rFont val="微软雅黑"/>
        <family val="2"/>
        <charset val="134"/>
      </rPr>
      <t>http://www.hnxxjt.com.cn</t>
    </r>
  </si>
  <si>
    <t xml:space="preserve">投资类、风险控制类、经济管理类、财务会计类、金融类、计算机类、电子信息类、法学类、综合管理类、工商管理类
</t>
  </si>
  <si>
    <t>湖南省人民政府国有资产监督管理委员会</t>
  </si>
  <si>
    <r>
      <rPr>
        <sz val="10"/>
        <rFont val="-apple-system"/>
      </rPr>
      <t>湖南兴湘投资控股集团有限公司</t>
    </r>
    <r>
      <rPr>
        <sz val="10"/>
        <rFont val="等线"/>
        <family val="4"/>
        <charset val="134"/>
      </rPr>
      <t>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</si>
  <si>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t>湖南兴湘投资控股集团有限公司</t>
  </si>
  <si>
    <r>
      <rPr>
        <u/>
        <sz val="10"/>
        <color rgb="FF267EF0"/>
        <rFont val="微软雅黑"/>
        <family val="2"/>
        <charset val="134"/>
      </rPr>
      <t>https://www.hhtvc.com</t>
    </r>
  </si>
  <si>
    <t>重点产业类、投资类、风险控制类、经济管理类、财务会计类、计算机类、电子信息类、人工智能类、大数据类、云计算类、新能源类、新材料类、生物医药类、高端装备制造类</t>
  </si>
  <si>
    <r>
      <rPr>
        <sz val="10"/>
        <rFont val="-apple-system"/>
      </rPr>
      <t>湖南高新创业投资集团有限公司</t>
    </r>
    <r>
      <rPr>
        <sz val="10"/>
        <rFont val="等线"/>
        <family val="4"/>
        <charset val="134"/>
      </rPr>
      <t>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</si>
  <si>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t>湖南高新创业投资集团有限公司</t>
  </si>
  <si>
    <r>
      <rPr>
        <u/>
        <sz val="10"/>
        <color rgb="FF267EF0"/>
        <rFont val="微软雅黑"/>
        <family val="2"/>
        <charset val="134"/>
      </rPr>
      <t>https://www.hnpdig.com</t>
    </r>
  </si>
  <si>
    <t>医药学类、生物技术类、医学技术类、医药管理类、医护类、经济管理类、财务会计类、市场营销类、投资类、风险控制类、化学类</t>
  </si>
  <si>
    <r>
      <rPr>
        <sz val="10"/>
        <rFont val="-apple-system"/>
      </rPr>
      <t>湖南医药发展投资集团有限公司</t>
    </r>
    <r>
      <rPr>
        <sz val="10"/>
        <rFont val="等线"/>
        <family val="4"/>
        <charset val="134"/>
      </rPr>
      <t>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</si>
  <si>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t>湖南医药发展投资集团有限公司</t>
  </si>
  <si>
    <r>
      <rPr>
        <u/>
        <sz val="10"/>
        <color rgb="FF267EF0"/>
        <rFont val="微软雅黑"/>
        <family val="2"/>
        <charset val="134"/>
      </rPr>
      <t>http://hnhtdg.com/chengpinyingcai.html</t>
    </r>
  </si>
  <si>
    <r>
      <rPr>
        <u/>
        <sz val="10"/>
        <color rgb="FF267EF0"/>
        <rFont val="微软雅黑"/>
        <family val="2"/>
        <charset val="134"/>
      </rPr>
      <t>http://hnhtdg.com</t>
    </r>
  </si>
  <si>
    <t>旅游酒店类、市场营销类、经济管理类、财务会计类、计算机类、电子信息类、设计类、文创会展类、新闻传媒类、投资类、风险控制类、人文社科类</t>
  </si>
  <si>
    <r>
      <rPr>
        <sz val="10"/>
        <rFont val="-apple-system"/>
      </rPr>
      <t>湖南旅游发展投资集团有限公司</t>
    </r>
    <r>
      <rPr>
        <sz val="10"/>
        <rFont val="等线"/>
        <family val="4"/>
        <charset val="134"/>
      </rPr>
      <t>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</si>
  <si>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t>湖南旅游发展投资集团有限公司</t>
  </si>
  <si>
    <r>
      <rPr>
        <u/>
        <sz val="10"/>
        <color rgb="FF267EF0"/>
        <rFont val="微软雅黑"/>
        <family val="2"/>
        <charset val="134"/>
      </rPr>
      <t>https://www.hnxkjt.cn</t>
    </r>
  </si>
  <si>
    <t>兵器类、弹药工程类、安全工程类、机械控制类、自动化类、计算机类、电子信息类、材料类、经济管理类、财务会计类、投资类、风险控制类</t>
  </si>
  <si>
    <r>
      <rPr>
        <sz val="10"/>
        <rFont val="-apple-system"/>
      </rPr>
      <t>湖南湘科控股集团有限公司</t>
    </r>
    <r>
      <rPr>
        <sz val="10"/>
        <rFont val="等线"/>
        <family val="4"/>
        <charset val="134"/>
      </rPr>
      <t>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</si>
  <si>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t>湖南湘科控股集团有限公司</t>
  </si>
  <si>
    <r>
      <rPr>
        <u/>
        <sz val="10"/>
        <color rgb="FF267EF0"/>
        <rFont val="微软雅黑"/>
        <family val="2"/>
        <charset val="134"/>
      </rPr>
      <t>http://www.hailijt.com/job.html</t>
    </r>
  </si>
  <si>
    <r>
      <rPr>
        <u/>
        <sz val="10"/>
        <color rgb="FF267EF0"/>
        <rFont val="微软雅黑"/>
        <family val="2"/>
        <charset val="134"/>
      </rPr>
      <t>http://www.hailijt.com</t>
    </r>
  </si>
  <si>
    <t>环境化工类、化学类、材料类、生物技术类、安全工程类、经济管理类、财务会计类、投资类、风险控制类</t>
  </si>
  <si>
    <r>
      <rPr>
        <sz val="10"/>
        <rFont val="-apple-system"/>
      </rPr>
      <t>湖南海利高新技术产业集团有限公司</t>
    </r>
    <r>
      <rPr>
        <sz val="10"/>
        <rFont val="等线"/>
        <family val="4"/>
        <charset val="134"/>
      </rPr>
      <t>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</si>
  <si>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t>湖南海利高新技术产业集团有限公司</t>
  </si>
  <si>
    <r>
      <rPr>
        <u/>
        <sz val="10"/>
        <color rgb="FF267EF0"/>
        <rFont val="微软雅黑"/>
        <family val="2"/>
        <charset val="134"/>
      </rPr>
      <t>https://www.hnsalt.com.cn/news.html?type=10</t>
    </r>
  </si>
  <si>
    <r>
      <rPr>
        <u/>
        <sz val="10"/>
        <color rgb="FF267EF0"/>
        <rFont val="微软雅黑"/>
        <family val="2"/>
        <charset val="134"/>
      </rPr>
      <t>https://www.snowskysalt.com.cn</t>
    </r>
  </si>
  <si>
    <t>化学类、食品类、经济管理类、财务会计类、市场营销类、安全工程类、投资类、风险控制类</t>
  </si>
  <si>
    <r>
      <rPr>
        <sz val="10"/>
        <rFont val="-apple-system"/>
      </rPr>
      <t>湖南盐业集团有限公司</t>
    </r>
    <r>
      <rPr>
        <sz val="10"/>
        <rFont val="等线"/>
        <family val="4"/>
        <charset val="134"/>
      </rPr>
      <t>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</si>
  <si>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t>湖南盐业集团有限公司</t>
  </si>
  <si>
    <r>
      <rPr>
        <u/>
        <sz val="10"/>
        <color rgb="FF267EF0"/>
        <rFont val="微软雅黑"/>
        <family val="2"/>
        <charset val="134"/>
      </rPr>
      <t>http://www.hnkcjt.com/news/84/</t>
    </r>
  </si>
  <si>
    <r>
      <rPr>
        <u/>
        <sz val="10"/>
        <color rgb="FF267EF0"/>
        <rFont val="微软雅黑"/>
        <family val="2"/>
        <charset val="134"/>
      </rPr>
      <t>http://www.hnkcjt.com</t>
    </r>
  </si>
  <si>
    <t>地质矿产类、资源开发类、采矿工程类、选矿工程类、安全工程类、机械控制类、自动化类、机电类、经济管理类、财务会计类、投资类、风险控制类</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</si>
  <si>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</si>
  <si>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</si>
  <si>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r>
      <rPr>
        <u/>
        <sz val="10"/>
        <color rgb="FF267EF0"/>
        <rFont val="微软雅黑"/>
        <family val="2"/>
        <charset val="134"/>
      </rPr>
      <t>https://www.xemc.com.cn/hr/index/index.html</t>
    </r>
  </si>
  <si>
    <r>
      <rPr>
        <u/>
        <sz val="10"/>
        <color rgb="FF267EF0"/>
        <rFont val="微软雅黑"/>
        <family val="2"/>
        <charset val="134"/>
      </rPr>
      <t>https://www.xemc.com.cn/portal/</t>
    </r>
  </si>
  <si>
    <t>电力电气类、机械控制类、自动化类、机电类、能源动力类、计算机类、电子信息类、材料类、经济管理类、财务会计类、投资类、风险控制类</t>
  </si>
  <si>
    <r>
      <rPr>
        <sz val="10"/>
        <rFont val="-apple-system"/>
      </rPr>
      <t>湘电集团有限公司</t>
    </r>
    <r>
      <rPr>
        <sz val="10"/>
        <rFont val="等线"/>
        <family val="4"/>
        <charset val="134"/>
      </rPr>
      <t>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</si>
  <si>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t>湘电集团有限公司</t>
  </si>
  <si>
    <t>湘潭市</t>
  </si>
  <si>
    <r>
      <rPr>
        <u/>
        <sz val="10"/>
        <color rgb="FF267EF0"/>
        <rFont val="微软雅黑"/>
        <family val="2"/>
        <charset val="134"/>
      </rPr>
      <t>http://www.hnxtkg.com/channels/34.html</t>
    </r>
  </si>
  <si>
    <r>
      <rPr>
        <u/>
        <sz val="10"/>
        <color rgb="FF267EF0"/>
        <rFont val="微软雅黑"/>
        <family val="2"/>
        <charset val="134"/>
      </rPr>
      <t>http://www.hnxtkg.com/index.html</t>
    </r>
  </si>
  <si>
    <t>能源动力类、电力电气类、新能源类、经济管理类、财务会计类、计算机类、电子信息类、自动化类、机械控制类、安全工程类、投资类、风险控制类、理工类</t>
  </si>
  <si>
    <r>
      <rPr>
        <sz val="10"/>
        <rFont val="-apple-system"/>
      </rPr>
      <t>湖南能源集团有限公司</t>
    </r>
    <r>
      <rPr>
        <sz val="10"/>
        <rFont val="等线"/>
        <family val="4"/>
        <charset val="134"/>
      </rPr>
      <t>（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</si>
  <si>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t>湖南能源集团有限公司</t>
  </si>
  <si>
    <r>
      <rPr>
        <u/>
        <sz val="10"/>
        <color rgb="FF267EF0"/>
        <rFont val="微软雅黑"/>
        <family val="2"/>
        <charset val="134"/>
      </rPr>
      <t>https://www.hnsghsljt.com/list/17889</t>
    </r>
  </si>
  <si>
    <r>
      <rPr>
        <u/>
        <sz val="10"/>
        <color rgb="FF267EF0"/>
        <rFont val="微软雅黑"/>
        <family val="2"/>
        <charset val="134"/>
      </rPr>
      <t>https://www.hnsghsljt.com</t>
    </r>
  </si>
  <si>
    <t>港航工程类、水利工程类、土木工程类、工程管理类、经济管理类、财务会计类、计算机类、电子信息类、安全工程类、投资类、风险控制类、环境生态类</t>
  </si>
  <si>
    <r>
      <rPr>
        <sz val="10"/>
        <rFont val="-apple-system"/>
      </rPr>
      <t>湖南省港航水利集团有限公司</t>
    </r>
    <r>
      <rPr>
        <sz val="10"/>
        <rFont val="等线"/>
        <family val="4"/>
        <charset val="134"/>
      </rPr>
      <t>（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</si>
  <si>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t>湖南省港航水利集团有限公司</t>
  </si>
  <si>
    <r>
      <rPr>
        <u/>
        <sz val="10"/>
        <color rgb="FF267EF0"/>
        <rFont val="微软雅黑"/>
        <family val="2"/>
        <charset val="134"/>
      </rPr>
      <t>http://www.hngdkg.com/index.php?m=content&amp;c=index&amp;a=lists&amp;catid=21</t>
    </r>
  </si>
  <si>
    <r>
      <rPr>
        <u/>
        <sz val="10"/>
        <color rgb="FF267EF0"/>
        <rFont val="微软雅黑"/>
        <family val="2"/>
        <charset val="134"/>
      </rPr>
      <t>http://www.hngdkg.com</t>
    </r>
  </si>
  <si>
    <t>轨道交通类、交通运输类、土木工程类、工程管理类、经济管理类、财务会计类、计算机类、电子信息类、安全工程类、投资类、风险控制类</t>
  </si>
  <si>
    <r>
      <rPr>
        <sz val="10"/>
        <rFont val="-apple-system"/>
      </rPr>
      <t>湖南轨道交通控股集团有限公司</t>
    </r>
    <r>
      <rPr>
        <sz val="10"/>
        <rFont val="等线"/>
        <family val="4"/>
        <charset val="134"/>
      </rPr>
      <t>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</si>
  <si>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t>湖南轨道交通控股集团有限公司</t>
  </si>
  <si>
    <r>
      <rPr>
        <u/>
        <sz val="10"/>
        <color rgb="FF267EF0"/>
        <rFont val="微软雅黑"/>
        <family val="2"/>
        <charset val="134"/>
      </rPr>
      <t>https://www.hunanairport.cn/channel/26703.html</t>
    </r>
  </si>
  <si>
    <r>
      <rPr>
        <u/>
        <sz val="10"/>
        <color rgb="FF267EF0"/>
        <rFont val="微软雅黑"/>
        <family val="2"/>
        <charset val="134"/>
      </rPr>
      <t>https://www.hunanairport.cn</t>
    </r>
  </si>
  <si>
    <t>机场运行类、交通运输类、经济管理类、财务会计类、市场营销类、计算机类、电子信息类、安全工程类、综合管理类、法律类、工商管理类、投资类、风险控制类、旅游酒店类</t>
  </si>
  <si>
    <r>
      <rPr>
        <sz val="10"/>
        <rFont val="-apple-system"/>
      </rPr>
      <t>湖南省机场管理集团有限公司</t>
    </r>
    <r>
      <rPr>
        <sz val="10"/>
        <rFont val="等线"/>
        <family val="4"/>
        <charset val="134"/>
      </rPr>
      <t>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</si>
  <si>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t>湖南省机场管理集团有限公司</t>
  </si>
  <si>
    <r>
      <rPr>
        <u/>
        <sz val="10"/>
        <color rgb="FF267EF0"/>
        <rFont val="微软雅黑"/>
        <family val="2"/>
        <charset val="134"/>
      </rPr>
      <t>https://www.hnnftjt.cn/home/index/announcement?key=2&amp;channelId=8862&amp;flagRoute=true</t>
    </r>
  </si>
  <si>
    <r>
      <rPr>
        <u/>
        <sz val="10"/>
        <color rgb="FF267EF0"/>
        <rFont val="微软雅黑"/>
        <family val="2"/>
        <charset val="134"/>
      </rPr>
      <t>https://www.hnnftjt.cn/home/index/homeIndex</t>
    </r>
  </si>
  <si>
    <t>农学类、农业经济类、经济管理类、财务会计类、市场营销类、食品类、生物学类、理工类、投资类</t>
  </si>
  <si>
    <r>
      <rPr>
        <sz val="10"/>
        <rFont val="-apple-system"/>
      </rPr>
      <t>湖南农业发展投资集团有限责任公司</t>
    </r>
    <r>
      <rPr>
        <sz val="10"/>
        <rFont val="等线"/>
        <family val="4"/>
        <charset val="134"/>
      </rPr>
      <t>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</si>
  <si>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t>湖南农业发展投资集团有限责任公司</t>
  </si>
  <si>
    <r>
      <rPr>
        <u/>
        <sz val="10"/>
        <color rgb="FF267EF0"/>
        <rFont val="微软雅黑"/>
        <family val="2"/>
        <charset val="134"/>
      </rPr>
      <t>https://www.hncig.cn/channel/29080.html</t>
    </r>
  </si>
  <si>
    <r>
      <rPr>
        <u/>
        <sz val="10"/>
        <color rgb="FF267EF0"/>
        <rFont val="微软雅黑"/>
        <family val="2"/>
        <charset val="134"/>
      </rPr>
      <t>https://www.hncig.cn</t>
    </r>
  </si>
  <si>
    <t>工程建筑类、土木工程类、路桥工程类、市政工程类、房地产开发类、风景园林类、城市设计类、设计类、经济管理类、财务会计类、安全工程类、机电类、机械控制类、自动化类、计算机类、电子信息类、投资类、风险控制类</t>
  </si>
  <si>
    <r>
      <rPr>
        <sz val="10"/>
        <rFont val="-apple-system"/>
      </rPr>
      <t>湖南建设投资集团有限责任公司</t>
    </r>
    <r>
      <rPr>
        <sz val="10"/>
        <rFont val="等线"/>
        <family val="4"/>
        <charset val="134"/>
      </rPr>
      <t>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</si>
  <si>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t>湖南建设投资集团有限责任公司</t>
  </si>
  <si>
    <r>
      <rPr>
        <u/>
        <sz val="10"/>
        <color rgb="FF267EF0"/>
        <rFont val="微软雅黑"/>
        <family val="2"/>
        <charset val="134"/>
      </rPr>
      <t>https://www.hngs.net/recruit</t>
    </r>
  </si>
  <si>
    <r>
      <rPr>
        <u/>
        <sz val="10"/>
        <color rgb="FF267EF0"/>
        <rFont val="微软雅黑"/>
        <family val="2"/>
        <charset val="134"/>
      </rPr>
      <t>https://www.hngs.net</t>
    </r>
  </si>
  <si>
    <t>路桥工程类、土木工程类、交通运输类、工程管理类、财务会计类、经济管理类、计算机类、电子信息类、法学类、安全工程类、市场营销类、综合管理类、投资类、风险控制类</t>
  </si>
  <si>
    <r>
      <rPr>
        <sz val="10"/>
        <rFont val="-apple-system"/>
      </rPr>
      <t>湖南省高速公路集团有限公司</t>
    </r>
    <r>
      <rPr>
        <sz val="10"/>
        <rFont val="等线"/>
        <family val="4"/>
        <charset val="134"/>
      </rPr>
      <t>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</si>
  <si>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t>湖南省高速公路集团有限公司</t>
  </si>
  <si>
    <r>
      <rPr>
        <u/>
        <sz val="10"/>
        <color rgb="FF267EF0"/>
        <rFont val="微软雅黑"/>
        <family val="2"/>
        <charset val="134"/>
      </rPr>
      <t>http://www.chinavalin.com/Index.aspx</t>
    </r>
  </si>
  <si>
    <t>冶金类、材料类、机械控制类、自动化类、机电类、经济管理类、财务会计类、安全工程类、理工类、能源动力类、投资类、风险控制类</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</si>
  <si>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</si>
  <si>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</si>
  <si>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r>
      <rPr>
        <u/>
        <sz val="10"/>
        <color rgb="FF267EF0"/>
        <rFont val="微软雅黑"/>
        <family val="2"/>
        <charset val="134"/>
      </rPr>
      <t>https://www.sugon.com/</t>
    </r>
  </si>
  <si>
    <t>计算机类、电子信息类、人工智能类、自动化类、财务会计类、信息技术类、数据科学类、</t>
  </si>
  <si>
    <t>市属企业</t>
  </si>
  <si>
    <t>长沙市人民政府国有资产监督管理委员会</t>
  </si>
  <si>
    <r>
      <rPr>
        <sz val="10"/>
        <rFont val="-apple-system"/>
      </rPr>
      <t>曙光电子集团有限公司</t>
    </r>
    <r>
      <rPr>
        <sz val="10"/>
        <rFont val="等线"/>
        <family val="4"/>
        <charset val="134"/>
      </rPr>
      <t>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</si>
  <si>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曙光电子集团有限公司</t>
  </si>
  <si>
    <r>
      <rPr>
        <u/>
        <sz val="10"/>
        <color rgb="FF267EF0"/>
        <rFont val="微软雅黑"/>
        <family val="2"/>
        <charset val="134"/>
      </rPr>
      <t>https://www.csbtv.com/</t>
    </r>
  </si>
  <si>
    <t>市场营销类、经济管理类、财务会计类、旅游酒店类、文创会展类、新闻传媒类、艺术类、综合管理类、信息技术类</t>
  </si>
  <si>
    <r>
      <rPr>
        <sz val="10"/>
        <rFont val="-apple-system"/>
      </rPr>
      <t>长沙广播电视集团有限公司</t>
    </r>
    <r>
      <rPr>
        <sz val="10"/>
        <rFont val="等线"/>
        <family val="4"/>
        <charset val="134"/>
      </rPr>
      <t>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</si>
  <si>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t>长沙广播电视集团有限公司</t>
  </si>
  <si>
    <r>
      <rPr>
        <u/>
        <sz val="10"/>
        <color rgb="FF267EF0"/>
        <rFont val="微软雅黑"/>
        <family val="2"/>
        <charset val="134"/>
      </rPr>
      <t>https://www.icswb.com/</t>
    </r>
  </si>
  <si>
    <r>
      <rPr>
        <sz val="10"/>
        <rFont val="-apple-system"/>
      </rPr>
      <t>长沙晚报传媒集团有限公司</t>
    </r>
    <r>
      <rPr>
        <sz val="10"/>
        <rFont val="等线"/>
        <family val="4"/>
        <charset val="134"/>
      </rPr>
      <t>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</si>
  <si>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t>长沙晚报传媒集团有限公司</t>
  </si>
  <si>
    <r>
      <rPr>
        <u/>
        <sz val="10"/>
        <color rgb="FF267EF0"/>
        <rFont val="微软雅黑"/>
        <family val="2"/>
        <charset val="134"/>
      </rPr>
      <t>https://www.cs-jk.com.cn/index/index/catep/id/89.html</t>
    </r>
  </si>
  <si>
    <r>
      <rPr>
        <u/>
        <sz val="10"/>
        <color rgb="FF267EF0"/>
        <rFont val="微软雅黑"/>
        <family val="2"/>
        <charset val="134"/>
      </rPr>
      <t>https://www.cs-jk.com.cn/</t>
    </r>
  </si>
  <si>
    <r>
      <rPr>
        <sz val="10"/>
        <rFont val="-apple-system"/>
      </rPr>
      <t>长沙投资控股集团有限公司</t>
    </r>
    <r>
      <rPr>
        <sz val="10"/>
        <rFont val="等线"/>
        <family val="4"/>
        <charset val="134"/>
      </rPr>
      <t>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</si>
  <si>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t>长沙投资控股集团有限公司</t>
  </si>
  <si>
    <r>
      <rPr>
        <u/>
        <sz val="10"/>
        <color rgb="FF267EF0"/>
        <rFont val="微软雅黑"/>
        <family val="2"/>
        <charset val="134"/>
      </rPr>
      <t>http://www.cscb.cn/</t>
    </r>
  </si>
  <si>
    <r>
      <rPr>
        <sz val="10"/>
        <rFont val="-apple-system"/>
      </rPr>
      <t>长沙银行股份有限公司</t>
    </r>
    <r>
      <rPr>
        <sz val="10"/>
        <rFont val="等线"/>
        <family val="4"/>
        <charset val="134"/>
      </rPr>
      <t>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</si>
  <si>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u/>
        <sz val="10"/>
        <color rgb="FF267EF0"/>
        <rFont val="微软雅黑"/>
        <family val="2"/>
        <charset val="134"/>
      </rPr>
      <t>https://hn.huatu.com/2025/0304/1620059.html</t>
    </r>
  </si>
  <si>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</si>
  <si>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</si>
  <si>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r>
      <rPr>
        <u/>
        <sz val="10"/>
        <color rgb="FF267EF0"/>
        <rFont val="微软雅黑"/>
        <family val="2"/>
        <charset val="134"/>
      </rPr>
      <t>http://www.chanfine.com/channels/1986.html</t>
    </r>
  </si>
  <si>
    <r>
      <rPr>
        <u/>
        <sz val="10"/>
        <color rgb="FF267EF0"/>
        <rFont val="微软雅黑"/>
        <family val="2"/>
        <charset val="134"/>
      </rPr>
      <t>http://www.chanfine.com/index.htm</t>
    </r>
  </si>
  <si>
    <r>
      <rPr>
        <sz val="10"/>
        <rFont val="-apple-system"/>
      </rPr>
      <t>长沙房地产开发建设集团有限公司</t>
    </r>
    <r>
      <rPr>
        <sz val="10"/>
        <rFont val="等线"/>
        <family val="4"/>
        <charset val="134"/>
      </rPr>
      <t>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</si>
  <si>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t>长沙房地产开发建设集团有限公司</t>
  </si>
  <si>
    <r>
      <rPr>
        <u/>
        <sz val="10"/>
        <color rgb="FF267EF0"/>
        <rFont val="微软雅黑"/>
        <family val="2"/>
        <charset val="134"/>
      </rPr>
      <t>http://search.changsha.gov.cn/site/csjtjt/search.html?siteId=109&amp;pageSize=10&amp;searchWord=%E6%8B%9B%E8%81%98</t>
    </r>
  </si>
  <si>
    <r>
      <rPr>
        <u/>
        <sz val="10"/>
        <color rgb="FF267EF0"/>
        <rFont val="微软雅黑"/>
        <family val="2"/>
        <charset val="134"/>
      </rPr>
      <t>http://www.cscig.com.cn/</t>
    </r>
  </si>
  <si>
    <r>
      <rPr>
        <sz val="10"/>
        <rFont val="-apple-system"/>
      </rPr>
      <t>长沙市交通投资控股集团有限公司</t>
    </r>
    <r>
      <rPr>
        <sz val="10"/>
        <rFont val="等线"/>
        <family val="4"/>
        <charset val="134"/>
      </rPr>
      <t>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</si>
  <si>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t>长沙市交通投资控股集团有限公司</t>
  </si>
  <si>
    <r>
      <rPr>
        <u/>
        <sz val="10"/>
        <color rgb="FF267EF0"/>
        <rFont val="微软雅黑"/>
        <family val="2"/>
        <charset val="134"/>
      </rPr>
      <t>https://csgkjt.com/rencaizhongxin/rencaizhaopin/</t>
    </r>
  </si>
  <si>
    <r>
      <rPr>
        <u/>
        <sz val="10"/>
        <color rgb="FF267EF0"/>
        <rFont val="微软雅黑"/>
        <family val="2"/>
        <charset val="134"/>
      </rPr>
      <t>http://csgkjt.com/</t>
    </r>
  </si>
  <si>
    <r>
      <rPr>
        <sz val="10"/>
        <rFont val="-apple-system"/>
      </rPr>
      <t>长沙市国资产业控股集团有限公司</t>
    </r>
    <r>
      <rPr>
        <sz val="10"/>
        <rFont val="等线"/>
        <family val="4"/>
        <charset val="134"/>
      </rPr>
      <t>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</si>
  <si>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t>长沙市国资产业控股集团有限公司</t>
  </si>
  <si>
    <r>
      <rPr>
        <u/>
        <sz val="10"/>
        <color rgb="FF267EF0"/>
        <rFont val="微软雅黑"/>
        <family val="2"/>
        <charset val="134"/>
      </rPr>
      <t>http://www.csgjjt.com/</t>
    </r>
  </si>
  <si>
    <r>
      <rPr>
        <sz val="10"/>
        <rFont val="-apple-system"/>
      </rPr>
      <t>长沙公交集团有限公司</t>
    </r>
    <r>
      <rPr>
        <sz val="10"/>
        <rFont val="等线"/>
        <family val="4"/>
        <charset val="134"/>
      </rPr>
      <t>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</si>
  <si>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t>长沙公交集团有限公司</t>
  </si>
  <si>
    <r>
      <rPr>
        <u/>
        <sz val="10"/>
        <color rgb="FF267EF0"/>
        <rFont val="微软雅黑"/>
        <family val="2"/>
        <charset val="134"/>
      </rPr>
      <t>http://www.xjjt.com.cn/content/13661680</t>
    </r>
  </si>
  <si>
    <r>
      <rPr>
        <u/>
        <sz val="10"/>
        <color rgb="FF267EF0"/>
        <rFont val="微软雅黑"/>
        <family val="2"/>
        <charset val="134"/>
      </rPr>
      <t>http://www.xjjt.com.cn/</t>
    </r>
  </si>
  <si>
    <t>房地产开发类、工程建筑类、城乡规划类、土木工程类、设计类、经济管理类、财务会计类</t>
  </si>
  <si>
    <r>
      <rPr>
        <sz val="10"/>
        <rFont val="-apple-system"/>
      </rPr>
      <t>湖南湘江新区发展集团有限公司</t>
    </r>
    <r>
      <rPr>
        <sz val="10"/>
        <rFont val="等线"/>
        <family val="4"/>
        <charset val="134"/>
      </rPr>
      <t>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</si>
  <si>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t>湖南湘江新区发展集团有限公司</t>
  </si>
  <si>
    <r>
      <rPr>
        <u/>
        <sz val="10"/>
        <color rgb="FF267EF0"/>
        <rFont val="微软雅黑"/>
        <family val="2"/>
        <charset val="134"/>
      </rPr>
      <t>http://www.csgasgroup.com/talents?id=7</t>
    </r>
  </si>
  <si>
    <r>
      <rPr>
        <u/>
        <sz val="10"/>
        <color rgb="FF267EF0"/>
        <rFont val="微软雅黑"/>
        <family val="2"/>
        <charset val="134"/>
      </rPr>
      <t>http://www.csgasgroup.com/home</t>
    </r>
  </si>
  <si>
    <t>工程建筑类、土木工程类、能源动力类、机械控制类、自动化类、环境化工类、安全工程类、信息技术类、计算机类、数据科学类、、综合管理类、</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</si>
  <si>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</si>
  <si>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</si>
  <si>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r>
      <rPr>
        <u/>
        <sz val="10"/>
        <color rgb="FF267EF0"/>
        <rFont val="微软雅黑"/>
        <family val="2"/>
        <charset val="134"/>
      </rPr>
      <t>http://www.supplywater.com/renli-75.aspx</t>
    </r>
  </si>
  <si>
    <r>
      <rPr>
        <u/>
        <sz val="10"/>
        <color rgb="FF267EF0"/>
        <rFont val="微软雅黑"/>
        <family val="2"/>
        <charset val="134"/>
      </rPr>
      <t>http://www.supplywater.com/</t>
    </r>
  </si>
  <si>
    <t>环境化工类、市政工程类、水利工程类、财务会计类、综合管理类</t>
  </si>
  <si>
    <r>
      <rPr>
        <sz val="10"/>
        <rFont val="-apple-system"/>
      </rPr>
      <t>长沙水业集团有限公司</t>
    </r>
    <r>
      <rPr>
        <sz val="10"/>
        <rFont val="等线"/>
        <family val="4"/>
        <charset val="134"/>
      </rPr>
      <t>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</si>
  <si>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t>长沙水业集团有限公司</t>
  </si>
  <si>
    <r>
      <rPr>
        <u/>
        <sz val="10"/>
        <color rgb="FF267EF0"/>
        <rFont val="微软雅黑"/>
        <family val="2"/>
        <charset val="134"/>
      </rPr>
      <t>http://www.hntz.com.cn/dtfb/21215.html</t>
    </r>
  </si>
  <si>
    <r>
      <rPr>
        <u/>
        <sz val="10"/>
        <color rgb="FF267EF0"/>
        <rFont val="微软雅黑"/>
        <family val="2"/>
        <charset val="134"/>
      </rPr>
      <t>http://www.hntz.com.cn/</t>
    </r>
  </si>
  <si>
    <r>
      <rPr>
        <sz val="10"/>
        <rFont val="-apple-system"/>
      </rPr>
      <t>湖南投资集团股份有限公司</t>
    </r>
    <r>
      <rPr>
        <sz val="10"/>
        <rFont val="等线"/>
        <family val="4"/>
        <charset val="134"/>
      </rPr>
      <t>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</si>
  <si>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t>湖南投资集团股份有限公司</t>
  </si>
  <si>
    <r>
      <rPr>
        <u/>
        <sz val="10"/>
        <color rgb="FF267EF0"/>
        <rFont val="微软雅黑"/>
        <family val="2"/>
        <charset val="134"/>
      </rPr>
      <t>https://www.hncsmtr.com/909/index.htm</t>
    </r>
  </si>
  <si>
    <r>
      <rPr>
        <u/>
        <sz val="10"/>
        <color rgb="FF267EF0"/>
        <rFont val="微软雅黑"/>
        <family val="2"/>
        <charset val="134"/>
      </rPr>
      <t>https://www.hncsmtr.com/</t>
    </r>
  </si>
  <si>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</si>
  <si>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</si>
  <si>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r>
      <rPr>
        <u/>
        <sz val="10"/>
        <color rgb="FF267EF0"/>
        <rFont val="微软雅黑"/>
        <family val="2"/>
        <charset val="134"/>
      </rPr>
      <t>https://wecruit.hotjob.cn/SU6502ebb11c240e3617e4890d/pb/index.html#/</t>
    </r>
  </si>
  <si>
    <r>
      <rPr>
        <u/>
        <sz val="10"/>
        <color rgb="FF267EF0"/>
        <rFont val="微软雅黑"/>
        <family val="2"/>
        <charset val="134"/>
      </rPr>
      <t>https://www.csudgroup.com/</t>
    </r>
  </si>
  <si>
    <t>工程建筑类、土木工程类、市政工程类、交通运输类、轨道交通类、路桥工程类、房地产开发类、环境生态类、环境化工类、安全工程类、安全环保类、财务会计类、经济管理类</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</si>
  <si>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</si>
  <si>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</si>
  <si>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r>
      <rPr>
        <u/>
        <sz val="10"/>
        <color rgb="FF267EF0"/>
        <rFont val="微软雅黑"/>
        <family val="2"/>
        <charset val="134"/>
      </rPr>
      <t>http://www.hebwl.cn/renliziyuan/chengpinyingcai/</t>
    </r>
  </si>
  <si>
    <r>
      <rPr>
        <u/>
        <sz val="10"/>
        <color rgb="FF267EF0"/>
        <rFont val="微软雅黑"/>
        <family val="2"/>
        <charset val="134"/>
      </rPr>
      <t>http://www.hebwl.cn/</t>
    </r>
  </si>
  <si>
    <t>物流管理类、交通运输类、计算机类、电子信息类、物联网类、数据科学类、人工智能类、信息技术类、综合管理类、市场营销类、法律类</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</si>
  <si>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</si>
  <si>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</si>
  <si>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</si>
  <si>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r>
      <rPr>
        <u/>
        <sz val="10"/>
        <color rgb="FF267EF0"/>
        <rFont val="微软雅黑"/>
        <family val="2"/>
        <charset val="134"/>
      </rPr>
      <t>https://www.hbdkjt.cn/xxgk/1208268.html</t>
    </r>
  </si>
  <si>
    <r>
      <rPr>
        <u/>
        <sz val="10"/>
        <color rgb="FF267EF0"/>
        <rFont val="微软雅黑"/>
        <family val="2"/>
        <charset val="134"/>
      </rPr>
      <t>https://www.hbdkjt.cn/</t>
    </r>
  </si>
  <si>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</si>
  <si>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</si>
  <si>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r>
      <rPr>
        <u/>
        <sz val="10"/>
        <color rgb="FF267EF0"/>
        <rFont val="微软雅黑"/>
        <family val="2"/>
        <charset val="134"/>
      </rPr>
      <t>https://www.hebdxjt.com/imp-portal/secondLevel</t>
    </r>
  </si>
  <si>
    <r>
      <rPr>
        <u/>
        <sz val="10"/>
        <color rgb="FF267EF0"/>
        <rFont val="微软雅黑"/>
        <family val="2"/>
        <charset val="134"/>
      </rPr>
      <t>https://www.hebdxjt.com/</t>
    </r>
  </si>
  <si>
    <t>测绘类、计算机类、电子信息类、人工智能类、数据科学类、信息技术类、土木工程类、环境生态类、地理学类、数学类、自动化类、综合管理类</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</si>
  <si>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</si>
  <si>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</si>
  <si>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r>
      <rPr>
        <u/>
        <sz val="10"/>
        <color rgb="FF267EF0"/>
        <rFont val="微软雅黑"/>
        <family val="2"/>
        <charset val="134"/>
      </rPr>
      <t>https://www.hebeizdb.com/newsinfo/8357232.html</t>
    </r>
  </si>
  <si>
    <r>
      <rPr>
        <u/>
        <sz val="10"/>
        <color rgb="FF267EF0"/>
        <rFont val="微软雅黑"/>
        <family val="2"/>
        <charset val="134"/>
      </rPr>
      <t>https://www.hebeizdb.com/</t>
    </r>
  </si>
  <si>
    <t>经济管理类、财务会计类、投资类、绿色金融类、风险控制类、计算机类、电子信息类、人工智能类、数据科学类、信息技术类</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</si>
  <si>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</si>
  <si>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</si>
  <si>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r>
      <rPr>
        <u/>
        <sz val="10"/>
        <color rgb="FF267EF0"/>
        <rFont val="微软雅黑"/>
        <family val="2"/>
        <charset val="134"/>
      </rPr>
      <t>https://www.hbzbjt.cn/node/369</t>
    </r>
  </si>
  <si>
    <r>
      <rPr>
        <u/>
        <sz val="10"/>
        <color rgb="FF267EF0"/>
        <rFont val="微软雅黑"/>
        <family val="2"/>
        <charset val="134"/>
      </rPr>
      <t>http://hbsa.hebei.gov.cn/</t>
    </r>
  </si>
  <si>
    <t>机械控制类、能源动力类、电力电气类、工程建筑类、环境化工类、计算机类、电子信息类、自动化类、数据科学类、安全工程类、土木工程类、信息技术类</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</si>
  <si>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</si>
  <si>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</si>
  <si>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投资类、经济管理类、财务会计类、法律类、数据科学类</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</si>
  <si>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</si>
  <si>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</si>
  <si>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r>
      <rPr>
        <u/>
        <sz val="10"/>
        <color rgb="FF267EF0"/>
        <rFont val="微软雅黑"/>
        <family val="2"/>
        <charset val="134"/>
      </rPr>
      <t>http://www.hblsjt.com/index.php?m=content&amp;c=index&amp;a=lists&amp;catid=61</t>
    </r>
  </si>
  <si>
    <r>
      <rPr>
        <u/>
        <sz val="10"/>
        <color rgb="FF267EF0"/>
        <rFont val="微软雅黑"/>
        <family val="2"/>
        <charset val="134"/>
      </rPr>
      <t>http://www.hblsjt.com/</t>
    </r>
  </si>
  <si>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</si>
  <si>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</si>
  <si>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r>
      <rPr>
        <u/>
        <sz val="10"/>
        <color rgb="FF267EF0"/>
        <rFont val="微软雅黑"/>
        <family val="2"/>
        <charset val="134"/>
      </rPr>
      <t>https://www.hbwm.net.cn/xxgk/ygzp/</t>
    </r>
  </si>
  <si>
    <r>
      <rPr>
        <u/>
        <sz val="10"/>
        <color rgb="FF267EF0"/>
        <rFont val="微软雅黑"/>
        <family val="2"/>
        <charset val="134"/>
      </rPr>
      <t>https://www.hbwm.net.cn/</t>
    </r>
  </si>
  <si>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</si>
  <si>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</si>
  <si>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r>
      <rPr>
        <u/>
        <sz val="10"/>
        <color rgb="FF267EF0"/>
        <rFont val="微软雅黑"/>
        <family val="2"/>
        <charset val="134"/>
      </rPr>
      <t>http://www.sanyou-group.com.cn/jtwebx/channels/1992.html</t>
    </r>
  </si>
  <si>
    <r>
      <rPr>
        <u/>
        <sz val="10"/>
        <color rgb="FF267EF0"/>
        <rFont val="微软雅黑"/>
        <family val="2"/>
        <charset val="134"/>
      </rPr>
      <t>http://www.sanyou-group.com.cn/jtwebx/index.htm</t>
    </r>
  </si>
  <si>
    <t>环境化工类、材料类、经济管理类、财务会计类、综合管理类</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</si>
  <si>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</si>
  <si>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</si>
  <si>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r>
      <rPr>
        <u/>
        <sz val="10"/>
        <color rgb="FF267EF0"/>
        <rFont val="微软雅黑"/>
        <family val="2"/>
        <charset val="134"/>
      </rPr>
      <t>https://career.hebut.edu.cn/news/content/id/777.html</t>
    </r>
  </si>
  <si>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</si>
  <si>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</si>
  <si>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r>
      <rPr>
        <u/>
        <sz val="10"/>
        <color rgb="FF267EF0"/>
        <rFont val="微软雅黑"/>
        <family val="2"/>
        <charset val="134"/>
      </rPr>
      <t>http://www.hbjgjt.cn/recruit.html</t>
    </r>
  </si>
  <si>
    <r>
      <rPr>
        <u/>
        <sz val="10"/>
        <color rgb="FF267EF0"/>
        <rFont val="微软雅黑"/>
        <family val="2"/>
        <charset val="134"/>
      </rPr>
      <t>http://www.hbjgjt.cn/</t>
    </r>
  </si>
  <si>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</si>
  <si>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</si>
  <si>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r>
      <rPr>
        <u/>
        <sz val="10"/>
        <color rgb="FF267EF0"/>
        <rFont val="微软雅黑"/>
        <family val="2"/>
        <charset val="134"/>
      </rPr>
      <t>http://www.hblvt.com/xxgk/ygzp/index.shtml</t>
    </r>
  </si>
  <si>
    <r>
      <rPr>
        <u/>
        <sz val="10"/>
        <color rgb="FF267EF0"/>
        <rFont val="微软雅黑"/>
        <family val="2"/>
        <charset val="134"/>
      </rPr>
      <t>http://www.hblvt.com/index.shtml</t>
    </r>
  </si>
  <si>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</si>
  <si>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</si>
  <si>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r>
      <rPr>
        <u/>
        <sz val="10"/>
        <color rgb="FF267EF0"/>
        <rFont val="微软雅黑"/>
        <family val="2"/>
        <charset val="134"/>
      </rPr>
      <t>http://www.hebgk.cn/index</t>
    </r>
  </si>
  <si>
    <t>经济管理类、财务会计类、法律类、金融类、投资类、风险管理类、审计类、综合管理类、人力资源管理类、信息技术类、数据科学类</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</si>
  <si>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</si>
  <si>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</si>
  <si>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r>
      <rPr>
        <u/>
        <sz val="10"/>
        <color rgb="FF267EF0"/>
        <rFont val="微软雅黑"/>
        <family val="2"/>
        <charset val="134"/>
      </rPr>
      <t>https://www.hebtig.com/index/detail?id=19361</t>
    </r>
  </si>
  <si>
    <r>
      <rPr>
        <u/>
        <sz val="10"/>
        <color rgb="FF267EF0"/>
        <rFont val="微软雅黑"/>
        <family val="2"/>
        <charset val="134"/>
      </rPr>
      <t>https://www.hebtig.com/</t>
    </r>
  </si>
  <si>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</si>
  <si>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</si>
  <si>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r>
      <rPr>
        <u/>
        <sz val="10"/>
        <color rgb="FF267EF0"/>
        <rFont val="微软雅黑"/>
        <family val="2"/>
        <charset val="134"/>
      </rPr>
      <t>http://www.hebeiairport.cn/job.html</t>
    </r>
  </si>
  <si>
    <r>
      <rPr>
        <u/>
        <sz val="10"/>
        <color rgb="FF267EF0"/>
        <rFont val="微软雅黑"/>
        <family val="2"/>
        <charset val="134"/>
      </rPr>
      <t>http://www.hebeiairport.cn/</t>
    </r>
  </si>
  <si>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</si>
  <si>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</si>
  <si>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r>
      <rPr>
        <u/>
        <sz val="10"/>
        <color rgb="FF267EF0"/>
        <rFont val="微软雅黑"/>
        <family val="2"/>
        <charset val="134"/>
      </rPr>
      <t>https://www.hbgs.com.cn/xxgk/ygzp/</t>
    </r>
  </si>
  <si>
    <r>
      <rPr>
        <u/>
        <sz val="10"/>
        <color rgb="FF267EF0"/>
        <rFont val="微软雅黑"/>
        <family val="2"/>
        <charset val="134"/>
      </rPr>
      <t>https://www.hbgs.com.cn/</t>
    </r>
  </si>
  <si>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</si>
  <si>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</si>
  <si>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r>
      <rPr>
        <u/>
        <sz val="10"/>
        <color rgb="FF267EF0"/>
        <rFont val="微软雅黑"/>
        <family val="2"/>
        <charset val="134"/>
      </rPr>
      <t>https://www.hecic.com.cn/lists/75.html</t>
    </r>
  </si>
  <si>
    <r>
      <rPr>
        <u/>
        <sz val="10"/>
        <color rgb="FF267EF0"/>
        <rFont val="微软雅黑"/>
        <family val="2"/>
        <charset val="134"/>
      </rPr>
      <t>https://www.hecic.com.cn/</t>
    </r>
  </si>
  <si>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</si>
  <si>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</si>
  <si>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r>
      <rPr>
        <u/>
        <sz val="10"/>
        <color rgb="FF267EF0"/>
        <rFont val="微软雅黑"/>
        <family val="2"/>
        <charset val="134"/>
      </rPr>
      <t>https://porthebei.com/index.php?option=com_content&amp;view=category&amp;id=431&amp;Itemid=830&amp;lang=zh-cn</t>
    </r>
  </si>
  <si>
    <r>
      <rPr>
        <u/>
        <sz val="10"/>
        <color rgb="FF267EF0"/>
        <rFont val="微软雅黑"/>
        <family val="2"/>
        <charset val="134"/>
      </rPr>
      <t>https://porthebei.com/index.php?lang=zh-cn</t>
    </r>
  </si>
  <si>
    <t>交通运输类；工程建筑类；财务会计类；计算机类；信息技术类；综合管理类；电气电力类；船舶类；海洋工程类；工商管理类；</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</si>
  <si>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</si>
  <si>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</si>
  <si>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r>
      <rPr>
        <u/>
        <sz val="10"/>
        <color rgb="FF267EF0"/>
        <rFont val="微软雅黑"/>
        <family val="2"/>
        <charset val="134"/>
      </rPr>
      <t>http://www.jznyjt.com/xinxigongkai/ygzp/</t>
    </r>
  </si>
  <si>
    <r>
      <rPr>
        <u/>
        <sz val="10"/>
        <color rgb="FF267EF0"/>
        <rFont val="微软雅黑"/>
        <family val="2"/>
        <charset val="134"/>
      </rPr>
      <t>http://www.jznyjt.com/</t>
    </r>
  </si>
  <si>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</si>
  <si>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</si>
  <si>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r>
      <rPr>
        <u/>
        <sz val="10"/>
        <color rgb="FF267EF0"/>
        <rFont val="微软雅黑"/>
        <family val="2"/>
        <charset val="134"/>
      </rPr>
      <t>https://www.kailuan.com.cn/listgkxx.aspx?depid=1&amp;lanmuid=7</t>
    </r>
  </si>
  <si>
    <r>
      <rPr>
        <u/>
        <sz val="10"/>
        <color rgb="FF267EF0"/>
        <rFont val="微软雅黑"/>
        <family val="2"/>
        <charset val="134"/>
      </rPr>
      <t>https://www.kailuan.com.cn/</t>
    </r>
  </si>
  <si>
    <r>
      <rPr>
        <sz val="12"/>
        <color rgb="FF000000"/>
        <rFont val="Inter"/>
      </rPr>
      <t>始建于 1878 年，前身为开平矿务局，是河北省属国有特大型能源化工企业，被誉为 “中国煤炭工业源头” 和 “近代工业摇篮”</t>
    </r>
    <r>
      <rPr>
        <sz val="10"/>
        <color rgb="FF000000"/>
        <rFont val="等线"/>
        <family val="4"/>
        <charset val="134"/>
      </rPr>
      <t>113</t>
    </r>
    <r>
      <rPr>
        <sz val="12"/>
        <color rgb="FF000000"/>
        <rFont val="Inter"/>
      </rPr>
      <t>。截至 2023 年底，资产总额 946 亿元，在册员工 4.6 万人，2024 年位列中国企业 500 强第 284 位、中国能源企业 500 强第 64 位</t>
    </r>
    <r>
      <rPr>
        <sz val="10"/>
        <color rgb="FF000000"/>
        <rFont val="等线"/>
        <family val="4"/>
        <charset val="134"/>
      </rPr>
      <t>121516</t>
    </r>
    <r>
      <rPr>
        <sz val="12"/>
        <color rgb="FF000000"/>
        <rFont val="Inter"/>
      </rPr>
      <t>。业务涵盖煤炭开采（年产能 3215 万吨，焦煤占比超 75%）、煤化工（己二酸、聚甲醛等）、现代物流及新能源材料等领域，拥有开滦股份（上市公司）、红树梁矿（千万吨级智能化标杆矿井）等核心实体</t>
    </r>
    <r>
      <rPr>
        <sz val="10"/>
        <color rgb="FF000000"/>
        <rFont val="等线"/>
        <family val="4"/>
        <charset val="134"/>
      </rPr>
      <t>101420</t>
    </r>
    <r>
      <rPr>
        <sz val="12"/>
        <color rgb="FF000000"/>
        <rFont val="Inter"/>
      </rPr>
      <t>。其智能化矿井建设全国领先，钱家营矿为国家级示范矿井，红树梁矿用工效率达行业先进水平</t>
    </r>
    <r>
      <rPr>
        <sz val="10"/>
        <color rgb="FF000000"/>
        <rFont val="等线"/>
        <family val="4"/>
        <charset val="134"/>
      </rPr>
      <t>14</t>
    </r>
    <r>
      <rPr>
        <sz val="12"/>
        <color rgb="FF000000"/>
        <rFont val="Inter"/>
      </rPr>
      <t>。作为京津冀能源保障主力，开滦集团推动 “煤基新材料 + 新能源” 战略，建成煤矸石注浆充填项目（年处置 100 万吨），并加速尼龙 66、聚甲醛等高端化工项目落地，2024 年煤化工板块营收占比超 30%</t>
    </r>
    <r>
      <rPr>
        <sz val="10"/>
        <color rgb="FF000000"/>
        <rFont val="等线"/>
        <family val="4"/>
        <charset val="134"/>
      </rPr>
      <t>1720</t>
    </r>
    <r>
      <rPr>
        <sz val="12"/>
        <color rgb="FF000000"/>
        <rFont val="Inter"/>
      </rPr>
      <t>。凭借百年底蕴与创新驱动，其综合实力稳居全国煤炭企业第一梯队，连续多年入选世界 500 强，在能源安全、绿色转型及区域经济发展中发挥战略支撑作用</t>
    </r>
    <r>
      <rPr>
        <sz val="10"/>
        <color rgb="FF000000"/>
        <rFont val="等线"/>
        <family val="4"/>
        <charset val="134"/>
      </rPr>
      <t>113</t>
    </r>
    <r>
      <rPr>
        <sz val="12"/>
        <color rgb="FF000000"/>
        <rFont val="Inter"/>
      </rPr>
      <t>。</t>
    </r>
  </si>
  <si>
    <t>开滦(集团)有限责任公司</t>
  </si>
  <si>
    <r>
      <rPr>
        <u/>
        <sz val="10"/>
        <color rgb="FF267EF0"/>
        <rFont val="微软雅黑"/>
        <family val="2"/>
        <charset val="134"/>
      </rPr>
      <t>https://www.hbisco.com/joinus</t>
    </r>
  </si>
  <si>
    <r>
      <rPr>
        <u/>
        <sz val="10"/>
        <color rgb="FF267EF0"/>
        <rFont val="微软雅黑"/>
        <family val="2"/>
        <charset val="134"/>
      </rPr>
      <t>https://www.hbisco.com/</t>
    </r>
  </si>
  <si>
    <r>
      <rPr>
        <sz val="12"/>
        <color rgb="FF000000"/>
        <rFont val="Inter"/>
      </rPr>
      <t>成立于 2008 年，由唐钢与邯钢联合组建，是河北省属国有特大型钢铁企业，2024 年位列《财富》世界 500 强第 249 位、中国企业 500 强第 66 位，连续 16 年上榜世界 500 强</t>
    </r>
    <r>
      <rPr>
        <sz val="10"/>
        <color rgb="FF000000"/>
        <rFont val="等线"/>
        <family val="4"/>
        <charset val="134"/>
      </rPr>
      <t>79</t>
    </r>
    <r>
      <rPr>
        <sz val="12"/>
        <color rgb="FF000000"/>
        <rFont val="Inter"/>
      </rPr>
      <t>。聚焦钢铁材料、新兴产业、海外事业、金融服务四大领域，拥有河钢唐钢、邯钢等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t>
    </r>
    <r>
      <rPr>
        <sz val="10"/>
        <color rgb="FF000000"/>
        <rFont val="等线"/>
        <family val="4"/>
        <charset val="134"/>
      </rPr>
      <t>51520</t>
    </r>
    <r>
      <rPr>
        <sz val="12"/>
        <color rgb="FF000000"/>
        <rFont val="Inter"/>
      </rPr>
      <t>。其钢铁产品覆盖汽车、家电、航空航天等高端领域，200 余个品种替代进口，出口全球 100 多个国家和地区；氢能炼钢技术全球领先，建成全球首例 120 万吨氢冶金示范工程，推动 “绿电 - 绿氢 - 绿钢” 全链条贯通</t>
    </r>
    <r>
      <rPr>
        <sz val="10"/>
        <color rgb="FF000000"/>
        <rFont val="等线"/>
        <family val="4"/>
        <charset val="134"/>
      </rPr>
      <t>1213</t>
    </r>
    <r>
      <rPr>
        <sz val="12"/>
        <color rgb="FF000000"/>
        <rFont val="Inter"/>
      </rPr>
      <t>。作为中国国际化程度最高的钢铁企业，海外资产超 712 亿元，跨国指数连续 8 年居行业首位，在塞尔维亚、南非等地构建全产业链基地，连续四年蝉联塞尔维亚第一大出口企业</t>
    </r>
    <r>
      <rPr>
        <sz val="10"/>
        <color rgb="FF000000"/>
        <rFont val="等线"/>
        <family val="4"/>
        <charset val="134"/>
      </rPr>
      <t>914</t>
    </r>
    <r>
      <rPr>
        <sz val="12"/>
        <color rgb="FF000000"/>
        <rFont val="Inter"/>
      </rPr>
      <t>。</t>
    </r>
  </si>
  <si>
    <t>河钢集团有限公司</t>
  </si>
  <si>
    <r>
      <rPr>
        <u/>
        <sz val="10"/>
        <color rgb="FF267EF0"/>
        <rFont val="微软雅黑"/>
        <family val="2"/>
        <charset val="134"/>
      </rPr>
      <t>http://www.brjt.cn/Article/about.asp?info=rczp</t>
    </r>
  </si>
  <si>
    <r>
      <rPr>
        <u/>
        <sz val="10"/>
        <color rgb="FF267EF0"/>
        <rFont val="微软雅黑"/>
        <family val="2"/>
        <charset val="134"/>
      </rPr>
      <t>http://www.brjt.cn/index.asp</t>
    </r>
  </si>
  <si>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</si>
  <si>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</si>
  <si>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</si>
  <si>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r>
      <rPr>
        <u/>
        <sz val="10"/>
        <color rgb="FF267EF0"/>
        <rFont val="微软雅黑"/>
        <family val="2"/>
        <charset val="134"/>
      </rPr>
      <t>http://www.changshantex.com/jobscn.html</t>
    </r>
  </si>
  <si>
    <r>
      <rPr>
        <u/>
        <sz val="10"/>
        <color rgb="FF267EF0"/>
        <rFont val="微软雅黑"/>
        <family val="2"/>
        <charset val="134"/>
      </rPr>
      <t>http://www.changshantex.com/</t>
    </r>
  </si>
  <si>
    <t>机械控制类、能源动力类、财务会计类、环境化工类、经济管理类、电力电气类、材料类、计算机类、电子信息类、人工智能类、自动化类、化学类、市场营销类、法律类、物流管理类、智能制造类、综合管理类</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</si>
  <si>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</si>
  <si>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</si>
  <si>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r>
      <rPr>
        <u/>
        <sz val="10"/>
        <color rgb="FF267EF0"/>
        <rFont val="微软雅黑"/>
        <family val="2"/>
        <charset val="134"/>
      </rPr>
      <t>https://www.sjzltjt.com/informationPerson?id=28&amp;sortNum=2&amp;subId=46</t>
    </r>
  </si>
  <si>
    <r>
      <rPr>
        <u/>
        <sz val="10"/>
        <color rgb="FF267EF0"/>
        <rFont val="微软雅黑"/>
        <family val="2"/>
        <charset val="134"/>
      </rPr>
      <t>https://www.sjzltjt.com/?id=7ed07df1-463e-441b-acee-f4841739090f</t>
    </r>
  </si>
  <si>
    <t>工作强度大,晋升空间大,工作稳定,名校扎堆</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</si>
  <si>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</si>
  <si>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</si>
  <si>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r>
      <rPr>
        <u/>
        <sz val="10"/>
        <color rgb="FF267EF0"/>
        <rFont val="微软雅黑"/>
        <family val="2"/>
        <charset val="134"/>
      </rPr>
      <t>https://sjzswtz.com/index.html#/newList10700</t>
    </r>
  </si>
  <si>
    <r>
      <rPr>
        <u/>
        <sz val="10"/>
        <color rgb="FF267EF0"/>
        <rFont val="微软雅黑"/>
        <family val="2"/>
        <charset val="134"/>
      </rPr>
      <t>https://sjzswtz.com/index.html#/mainIndex</t>
    </r>
  </si>
  <si>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</si>
  <si>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</si>
  <si>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</si>
  <si>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</si>
  <si>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r>
      <rPr>
        <u/>
        <sz val="10"/>
        <color rgb="FF267EF0"/>
        <rFont val="微软雅黑"/>
        <family val="2"/>
        <charset val="134"/>
      </rPr>
      <t>https://www.sjzjtjt.com/list-24-1.html</t>
    </r>
  </si>
  <si>
    <r>
      <rPr>
        <u/>
        <sz val="10"/>
        <color rgb="FF267EF0"/>
        <rFont val="微软雅黑"/>
        <family val="2"/>
        <charset val="134"/>
      </rPr>
      <t>https://www.sjzjtjt.com/</t>
    </r>
  </si>
  <si>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</si>
  <si>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</si>
  <si>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r>
      <rPr>
        <u/>
        <sz val="10"/>
        <color rgb="FF267EF0"/>
        <rFont val="微软雅黑"/>
        <family val="2"/>
        <charset val="134"/>
      </rPr>
      <t>http://www.sjzsctjt.com/</t>
    </r>
  </si>
  <si>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</si>
  <si>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</si>
  <si>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经济管理类、财务会计类、法律类、市场营销类、信息技术类、数据科学类、人文社科类、综合管理类、重点产业类</t>
  </si>
  <si>
    <t>江西省人民政府国有资产监督管理委员会</t>
  </si>
  <si>
    <t>江西省人才发展集团有限公司位于江西省南昌市青山湖区火炬大街298号。公司专注于人才发展领域，致力于人才引进、培养、服务等工作。虽暂未获取到其详细的人员规模和企业规模数据，但作为江西省人才行业的重要企业，在整合人才资源、提升人才素质、促进人才合理流动等方面发挥着积极作用，对推动江西省人才强省战略的实施、助力经济社会发展具有重要意义。</t>
  </si>
  <si>
    <t>江西省人才发展集团有限公司</t>
  </si>
  <si>
    <r>
      <rPr>
        <u/>
        <sz val="10"/>
        <color rgb="FF267EF0"/>
        <rFont val="微软雅黑"/>
        <family val="2"/>
        <charset val="134"/>
      </rPr>
      <t>https://www.jxdig.com/site/www/487/index.html</t>
    </r>
  </si>
  <si>
    <r>
      <rPr>
        <u/>
        <sz val="10"/>
        <color rgb="FF267EF0"/>
        <rFont val="微软雅黑"/>
        <family val="2"/>
        <charset val="134"/>
      </rPr>
      <t>https://www.jxdig.com</t>
    </r>
  </si>
  <si>
    <t>计算机类、电子信息类、人工智能类、自动化类、数据科学类、大数据类、云计算类、信息技术类、物联网类、计算机类、经济管理类、市场营销类、综合管理类、重点产业类</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</si>
  <si>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</si>
  <si>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</si>
  <si>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r>
      <rPr>
        <u/>
        <sz val="10"/>
        <color rgb="FF267EF0"/>
        <rFont val="微软雅黑"/>
        <family val="2"/>
        <charset val="134"/>
      </rPr>
      <t>http://nerin.zhiye.com</t>
    </r>
  </si>
  <si>
    <r>
      <rPr>
        <u/>
        <sz val="10"/>
        <color rgb="FF267EF0"/>
        <rFont val="微软雅黑"/>
        <family val="2"/>
        <charset val="134"/>
      </rPr>
      <t>http://www.nerin.com</t>
    </r>
  </si>
  <si>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</si>
  <si>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</si>
  <si>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</si>
  <si>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r>
      <rPr>
        <u/>
        <sz val="10"/>
        <color rgb="FF267EF0"/>
        <rFont val="微软雅黑"/>
        <family val="2"/>
        <charset val="134"/>
      </rPr>
      <t>http://www.jxsgkjt.com</t>
    </r>
  </si>
  <si>
    <t>港航工程类、交通运输类、土木工程类、工程建筑类、机械控制类、电力电气类、仪器仪表类、经济管理类、财务会计类、法律类、理工类、综合管理类、重点产业类</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</si>
  <si>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</si>
  <si>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</si>
  <si>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交通运输类、路桥工程类、土木工程类、市政工程类、工程建筑类、机械控制类、电力电气类、仪器仪表类、计算机类、电子信息类、经济管理类、财务会计类、法律类、投资类、数据科学类、理工类、综合管理类、重点产业类</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</si>
  <si>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</si>
  <si>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</si>
  <si>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r>
      <rPr>
        <u/>
        <sz val="10"/>
        <color rgb="FF267EF0"/>
        <rFont val="微软雅黑"/>
        <family val="2"/>
        <charset val="134"/>
      </rPr>
      <t>http://www.jxrag.com.cn</t>
    </r>
  </si>
  <si>
    <t>交通运输类、轨道交通类、路桥工程类、土木工程类、市政工程类、经济管理类、财务会计类、投资类、法律类、理工类、综合管理类、重点产业类</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</si>
  <si>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</si>
  <si>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</si>
  <si>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r>
      <rPr>
        <u/>
        <sz val="10"/>
        <color rgb="FF267EF0"/>
        <rFont val="微软雅黑"/>
        <family val="2"/>
        <charset val="134"/>
      </rPr>
      <t>http://www.jxto.com.cn/hire/hire.html?t=29</t>
    </r>
  </si>
  <si>
    <r>
      <rPr>
        <u/>
        <sz val="10"/>
        <color rgb="FF267EF0"/>
        <rFont val="微软雅黑"/>
        <family val="2"/>
        <charset val="134"/>
      </rPr>
      <t>http://www.jxto.com.cn</t>
    </r>
  </si>
  <si>
    <t>旅游酒店类、文创会展类、经济管理类、市场营销类、财务会计类、语言类、设计类、人文社科类、综合管理类、信息技术类</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</si>
  <si>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</si>
  <si>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</si>
  <si>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兵器类、弹药工程类、航空航天类、机械控制类、材料类、电子信息类、自动化类、计算机类、安全工程类、经济管理类、财务会计类、法律类、理工类、综合管理类、重点产业类</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</si>
  <si>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</si>
  <si>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</si>
  <si>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兵器类、弹药工程类、机械控制类、材料类、化学类、安全工程类、经济管理类、财务会计类、法律类、理工类、综合管理类、重点产业类</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</si>
  <si>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</si>
  <si>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</si>
  <si>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r>
      <rPr>
        <u/>
        <sz val="10"/>
        <color rgb="FF267EF0"/>
        <rFont val="微软雅黑"/>
        <family val="2"/>
        <charset val="134"/>
      </rPr>
      <t>https://www.jxgtjtgw.com</t>
    </r>
  </si>
  <si>
    <t>农学类、农业经济类、经济管理类、财务会计类、市场营销类、生物学类、理工类、综合管理类、食品类</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</si>
  <si>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</si>
  <si>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</si>
  <si>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r>
      <rPr>
        <u/>
        <sz val="10"/>
        <color rgb="FF267EF0"/>
        <rFont val="微软雅黑"/>
        <family val="2"/>
        <charset val="134"/>
      </rPr>
      <t>http://www.jxsalt.com</t>
    </r>
  </si>
  <si>
    <t>化学类、材料类、机械控制类、电力电气类、仪器仪表类、经济管理类、财务会计类、市场营销类、物流管理类、工商管理类、理工类、综合管理类</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</si>
  <si>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</si>
  <si>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</si>
  <si>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r>
      <rPr>
        <u/>
        <sz val="10"/>
        <color rgb="FF267EF0"/>
        <rFont val="微软雅黑"/>
        <family val="2"/>
        <charset val="134"/>
      </rPr>
      <t>https://www.jxzxtz.com/job/list.php</t>
    </r>
  </si>
  <si>
    <r>
      <rPr>
        <u/>
        <sz val="10"/>
        <color rgb="FF267EF0"/>
        <rFont val="微软雅黑"/>
        <family val="2"/>
        <charset val="134"/>
      </rPr>
      <t>https://www.jxzxtz.com</t>
    </r>
  </si>
  <si>
    <t>投资类、经济管理类、财务会计类、法律类、工程建筑类、土木工程类、市政工程类、路桥工程类、信息技术类、数据科学类、大数据类、综合管理类、工商管理类、重点产业类、风险控制类</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</si>
  <si>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</si>
  <si>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</si>
  <si>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r>
      <rPr>
        <u/>
        <sz val="10"/>
        <color rgb="FF267EF0"/>
        <rFont val="微软雅黑"/>
        <family val="2"/>
        <charset val="134"/>
      </rPr>
      <t>https://www.cjic.cn</t>
    </r>
  </si>
  <si>
    <t>国际经济类、经济管理类、财务会计类、语言类、工程建筑类、土木工程类、路桥工程类、市政工程类、房地产开发类、机械控制类、电力电气类、仪器仪表类、安全工程类、法律类、综合管理类、理工类</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</si>
  <si>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</si>
  <si>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</si>
  <si>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r>
      <rPr>
        <u/>
        <sz val="10"/>
        <color rgb="FF267EF0"/>
        <rFont val="微软雅黑"/>
        <family val="2"/>
        <charset val="134"/>
      </rPr>
      <t>http://www.jxsjcjtyxgs.com</t>
    </r>
  </si>
  <si>
    <t>材料类、机械控制类、电力电气类、仪器仪表类、环境化工类、化学类、土木工程类、工程建筑类、经济管理类、财务会计类、工商管理类、理工类、综合管理类</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</si>
  <si>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</si>
  <si>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</si>
  <si>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r>
      <rPr>
        <u/>
        <sz val="10"/>
        <color rgb="FF267EF0"/>
        <rFont val="微软雅黑"/>
        <family val="2"/>
        <charset val="134"/>
      </rPr>
      <t>https://hrzp.jxsltz.com/zp.html#/</t>
    </r>
  </si>
  <si>
    <r>
      <rPr>
        <u/>
        <sz val="10"/>
        <color rgb="FF267EF0"/>
        <rFont val="微软雅黑"/>
        <family val="2"/>
        <charset val="134"/>
      </rPr>
      <t>https://www.jxsltz.com</t>
    </r>
  </si>
  <si>
    <t>水利工程类、环境生态类、土木工程类、市政工程类、经济管理类、财务会计类、法律类、投资类、数据科学类、理工类、综合管理类</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</si>
  <si>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</si>
  <si>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</si>
  <si>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r>
      <rPr>
        <u/>
        <sz val="10"/>
        <color rgb="FF267EF0"/>
        <rFont val="微软雅黑"/>
        <family val="2"/>
        <charset val="134"/>
      </rPr>
      <t>http://www.jxtc.com.cn/rczp/index.jhtml</t>
    </r>
  </si>
  <si>
    <r>
      <rPr>
        <u/>
        <sz val="10"/>
        <color rgb="FF267EF0"/>
        <rFont val="微软雅黑"/>
        <family val="2"/>
        <charset val="134"/>
      </rPr>
      <t>http://www.jxtc.com.cn</t>
    </r>
  </si>
  <si>
    <t>地质矿产类、材料类、冶金类、机械控制类、能源动力类、电力电气类、仪器仪表类、环境化工类、化学类、自动化类、安全工程类、经济管理类、财务会计类、物流管理类、工商管理类、理工类、重点产业类、综合管理类</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</si>
  <si>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</si>
  <si>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</si>
  <si>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r>
      <rPr>
        <u/>
        <sz val="10"/>
        <color rgb="FF267EF0"/>
        <rFont val="微软雅黑"/>
        <family val="2"/>
        <charset val="134"/>
      </rPr>
      <t>https://www.jxsjgjt.com/rlzyuan.html</t>
    </r>
  </si>
  <si>
    <r>
      <rPr>
        <u/>
        <sz val="10"/>
        <color rgb="FF267EF0"/>
        <rFont val="微软雅黑"/>
        <family val="2"/>
        <charset val="134"/>
      </rPr>
      <t>https://www.jxsjgjt.com</t>
    </r>
  </si>
  <si>
    <t>工程建筑类、土木工程类、路桥工程类、市政工程类、房地产开发类、安全工程类、机械控制类、电力电气类、仪器仪表类、环境化工类、材料类、计算机类、电子信息类、经济管理类、财务会计类、法律类、综合管理类、理工类</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</si>
  <si>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</si>
  <si>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</si>
  <si>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r>
      <rPr>
        <u/>
        <sz val="10"/>
        <color rgb="FF267EF0"/>
        <rFont val="微软雅黑"/>
        <family val="2"/>
        <charset val="134"/>
      </rPr>
      <t>https://www.jxgzkg.com.cn/new-rows_navId_3e5442ba935f4c0aadc84e74757e2447_subNavId_ed9a3cc974d94d7f9b3c6dbf11c8c548_cid_268.html</t>
    </r>
  </si>
  <si>
    <r>
      <rPr>
        <u/>
        <sz val="10"/>
        <color rgb="FF267EF0"/>
        <rFont val="微软雅黑"/>
        <family val="2"/>
        <charset val="134"/>
      </rPr>
      <t>https://www.jxgzkg.com.cn</t>
    </r>
  </si>
  <si>
    <t>经济管理类、财务会计类、投资类、重点产业类、法律类、综合管理类、工商管理类、数据科学类、大数据类</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</si>
  <si>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</si>
  <si>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</si>
  <si>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r>
      <rPr>
        <u/>
        <sz val="10"/>
        <color rgb="FF267EF0"/>
        <rFont val="微软雅黑"/>
        <family val="2"/>
        <charset val="134"/>
      </rPr>
      <t>http://www.jxic.com</t>
    </r>
  </si>
  <si>
    <t>投资类、经济管理类、财务会计类、法律类、重点产业类、能源动力类、电力电气类、理工类、综合管理类</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</si>
  <si>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</si>
  <si>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</si>
  <si>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r>
      <rPr>
        <u/>
        <sz val="10"/>
        <color rgb="FF267EF0"/>
        <rFont val="微软雅黑"/>
        <family val="2"/>
        <charset val="134"/>
      </rPr>
      <t>http://www.jxcc.com/channel/ed6933da35a94fe596f13c603fc6c88e.html</t>
    </r>
  </si>
  <si>
    <r>
      <rPr>
        <u/>
        <sz val="10"/>
        <color rgb="FF267EF0"/>
        <rFont val="微软雅黑"/>
        <family val="2"/>
        <charset val="134"/>
      </rPr>
      <t>http://www.jxcc.com</t>
    </r>
  </si>
  <si>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</si>
  <si>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</si>
  <si>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</si>
  <si>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r>
      <rPr>
        <u/>
        <sz val="10"/>
        <color rgb="FF267EF0"/>
        <rFont val="微软雅黑"/>
        <family val="2"/>
        <charset val="134"/>
      </rPr>
      <t>https://www.jmcg.com.cn/job/</t>
    </r>
  </si>
  <si>
    <r>
      <rPr>
        <u/>
        <sz val="10"/>
        <color rgb="FF267EF0"/>
        <rFont val="微软雅黑"/>
        <family val="2"/>
        <charset val="134"/>
      </rPr>
      <t>https://www.jmcg.com.cn</t>
    </r>
  </si>
  <si>
    <t>车辆类、机械控制类、机电类、车辆类、智能制造类、材料类、能源动力类、计算机类、电子信息类、自动化类、经济管理类、财务会计类、市场营销类、法律类、理工类、综合管理类、设计类、物流管理类、数据科学类、新能源类</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</si>
  <si>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</si>
  <si>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</si>
  <si>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</si>
  <si>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r>
      <rPr>
        <u/>
        <sz val="10"/>
        <color rgb="FF267EF0"/>
        <rFont val="微软雅黑"/>
        <family val="2"/>
        <charset val="134"/>
      </rPr>
      <t>https://www.ncmtr.com/jobs/253404.html</t>
    </r>
  </si>
  <si>
    <r>
      <rPr>
        <u/>
        <sz val="10"/>
        <color rgb="FF267EF0"/>
        <rFont val="微软雅黑"/>
        <family val="2"/>
        <charset val="134"/>
      </rPr>
      <t>https://www.ncmtr.com</t>
    </r>
  </si>
  <si>
    <t>轨道交通类、交通运输类、土木工程类、机械控制类、电力电气类、自动化类、计算机类、电子信息类、安全工程类、经济管理类、财务会计类、法律类、理工类、综合管理类、数据科学类</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</si>
  <si>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</si>
  <si>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</si>
  <si>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r>
      <rPr>
        <u/>
        <sz val="10"/>
        <color rgb="FF267EF0"/>
        <rFont val="微软雅黑"/>
        <family val="2"/>
        <charset val="134"/>
      </rPr>
      <t>https://www.ncjttz.cn/jiaruwm/1586768494006964224.html</t>
    </r>
  </si>
  <si>
    <r>
      <rPr>
        <u/>
        <sz val="10"/>
        <color rgb="FF267EF0"/>
        <rFont val="微软雅黑"/>
        <family val="2"/>
        <charset val="134"/>
      </rPr>
      <t>https://www.ncjttz.cn</t>
    </r>
  </si>
  <si>
    <t>交通运输类、路桥工程类、土木工程类、市政工程类、经济管理类、财务会计类、法律类、投资类、市场营销类、物流管理类、理工类、综合管理类、数据科学类</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</si>
  <si>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</si>
  <si>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</si>
  <si>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r>
      <rPr>
        <u/>
        <sz val="10"/>
        <color rgb="FF267EF0"/>
        <rFont val="微软雅黑"/>
        <family val="2"/>
        <charset val="134"/>
      </rPr>
      <t>https://www.ncct.cc/rencaizhaopin/</t>
    </r>
  </si>
  <si>
    <r>
      <rPr>
        <u/>
        <sz val="10"/>
        <color rgb="FF267EF0"/>
        <rFont val="微软雅黑"/>
        <family val="2"/>
        <charset val="134"/>
      </rPr>
      <t>https://www.ncct.cc</t>
    </r>
  </si>
  <si>
    <t>工程建筑类、土木工程类、路桥工程类、房地产开发类、市政工程类、经济管理类、财务会计类、法律类、投资类、安全工程类、理工类、综合管理类、数据科学类</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</si>
  <si>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</si>
  <si>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</si>
  <si>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r>
      <rPr>
        <u/>
        <sz val="10"/>
        <color rgb="FF267EF0"/>
        <rFont val="微软雅黑"/>
        <family val="2"/>
        <charset val="134"/>
      </rPr>
      <t>https://www.szgyjt.com</t>
    </r>
  </si>
  <si>
    <t>市政工程类、土木工程类、水利工程类、环境生态类、安全环保类、经济管理类、财务会计类、法律类、市场营销类、综合管理类、理工类、信息技术类、数据科学类</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</si>
  <si>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</si>
  <si>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</si>
  <si>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r>
      <rPr>
        <u/>
        <sz val="10"/>
        <color rgb="FF267EF0"/>
        <rFont val="微软雅黑"/>
        <family val="2"/>
        <charset val="134"/>
      </rPr>
      <t>http://www.nccytz.com/News.aspx?id=34</t>
    </r>
  </si>
  <si>
    <r>
      <rPr>
        <u/>
        <sz val="10"/>
        <color rgb="FF267EF0"/>
        <rFont val="微软雅黑"/>
        <family val="2"/>
        <charset val="134"/>
      </rPr>
      <t>http://www.nccytz.com/Index.aspx</t>
    </r>
  </si>
  <si>
    <t>投资类、经济管理类、财务会计类、法律类、风险控制类、绿色金融类、重点产业类、数据科学类、大数据类、云计算类、理工类、综合管理类、工商管理类</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</si>
  <si>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</si>
  <si>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</si>
  <si>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r>
      <rPr>
        <u/>
        <sz val="10"/>
        <color rgb="FF267EF0"/>
        <rFont val="微软雅黑"/>
        <family val="2"/>
        <charset val="134"/>
      </rPr>
      <t>https://www.qinchuan.com/list-140-1.html</t>
    </r>
  </si>
  <si>
    <r>
      <rPr>
        <u/>
        <sz val="10"/>
        <color rgb="FF267EF0"/>
        <rFont val="微软雅黑"/>
        <family val="2"/>
        <charset val="134"/>
      </rPr>
      <t>https://www.qinchuan.com</t>
    </r>
  </si>
  <si>
    <t>机械控制类、车辆类、自动化类、材料类、电气类、计算机类、设计类</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</si>
  <si>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</si>
  <si>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</si>
  <si>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</si>
  <si>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r>
      <rPr>
        <u/>
        <sz val="10"/>
        <color rgb="FF267EF0"/>
        <rFont val="微软雅黑"/>
        <family val="2"/>
        <charset val="134"/>
      </rPr>
      <t>https://www.shanxidichan.com/default/human/19060510pHSmN</t>
    </r>
  </si>
  <si>
    <r>
      <rPr>
        <u/>
        <sz val="10"/>
        <color rgb="FF267EF0"/>
        <rFont val="微软雅黑"/>
        <family val="2"/>
        <charset val="134"/>
      </rPr>
      <t>https://www.shanxidichan.com</t>
    </r>
  </si>
  <si>
    <t>工程建筑类、土木工程类、测绘类、环境生态类、经济管理类、财务会计类</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</si>
  <si>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</si>
  <si>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</si>
  <si>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r>
      <rPr>
        <u/>
        <sz val="10"/>
        <color rgb="FF267EF0"/>
        <rFont val="微软雅黑"/>
        <family val="2"/>
        <charset val="134"/>
      </rPr>
      <t>https://www.snexpo.cn</t>
    </r>
  </si>
  <si>
    <t>文创会展类、市场营销类、经济管理类、设计类、语言类</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</si>
  <si>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</si>
  <si>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</si>
  <si>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r>
      <rPr>
        <u/>
        <sz val="10"/>
        <color rgb="FF267EF0"/>
        <rFont val="微软雅黑"/>
        <family val="2"/>
        <charset val="134"/>
      </rPr>
      <t>https://www.cwag.com/rczx/zpxx.htm</t>
    </r>
  </si>
  <si>
    <r>
      <rPr>
        <u/>
        <sz val="10"/>
        <color rgb="FF267EF0"/>
        <rFont val="微软雅黑"/>
        <family val="2"/>
        <charset val="134"/>
      </rPr>
      <t>https://www.cwag.com</t>
    </r>
  </si>
  <si>
    <t>机场运行类、交通运输类、安全工程类、电气类、电子信息类、</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</si>
  <si>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</si>
  <si>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</si>
  <si>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r>
      <rPr>
        <u/>
        <sz val="10"/>
        <color rgb="FF267EF0"/>
        <rFont val="微软雅黑"/>
        <family val="2"/>
        <charset val="134"/>
      </rPr>
      <t>https://www.yousergroup.com</t>
    </r>
  </si>
  <si>
    <t>地质矿产类、材料类、冶金类、化学类、机械控制类、电气类、安全工程类、环境化工类</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</si>
  <si>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</si>
  <si>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</si>
  <si>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地质矿产类、核科学技术类、环境化工类、安全工程类、测绘类、仪器仪表类</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</si>
  <si>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</si>
  <si>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</si>
  <si>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r>
      <rPr>
        <u/>
        <sz val="10"/>
        <color rgb="FF267EF0"/>
        <rFont val="微软雅黑"/>
        <family val="2"/>
        <charset val="134"/>
      </rPr>
      <t>https://www.chinafastgear.com/default/hr/23092116Hzv1k.html#rczp</t>
    </r>
  </si>
  <si>
    <r>
      <rPr>
        <u/>
        <sz val="10"/>
        <color rgb="FF267EF0"/>
        <rFont val="微软雅黑"/>
        <family val="2"/>
        <charset val="134"/>
      </rPr>
      <t>https://www.chinafastgear.com</t>
    </r>
  </si>
  <si>
    <t>车辆类、机械控制类、自动化类、材料类、电气类、设计类、计算机类</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</si>
  <si>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</si>
  <si>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</si>
  <si>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r>
      <rPr>
        <u/>
        <sz val="10"/>
        <color rgb="FF267EF0"/>
        <rFont val="微软雅黑"/>
        <family val="2"/>
        <charset val="134"/>
      </rPr>
      <t>http://www.yanangas.cn</t>
    </r>
  </si>
  <si>
    <t>能源动力类、地质矿产类、化学类、机械控制类、安全工程类、环境化工类、电气类</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</si>
  <si>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</si>
  <si>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</si>
  <si>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</si>
  <si>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r>
      <rPr>
        <u/>
        <sz val="10"/>
        <color rgb="FF267EF0"/>
        <rFont val="微软雅黑"/>
        <family val="2"/>
        <charset val="134"/>
      </rPr>
      <t>https://www.shanyaogroup.com</t>
    </r>
  </si>
  <si>
    <t>医药学类、生物学类、化学类、市场营销类、经济管理类、财务会计类、医药管理类、医护类</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</si>
  <si>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</si>
  <si>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</si>
  <si>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r>
      <rPr>
        <u/>
        <sz val="10"/>
        <color rgb="FF267EF0"/>
        <rFont val="微软雅黑"/>
        <family val="2"/>
        <charset val="134"/>
      </rPr>
      <t>https://www.sxigc.com</t>
    </r>
  </si>
  <si>
    <t>投资类、经济管理类、财务会计类、法律类、工商管理类、能源动力类、数据科学类</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</si>
  <si>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</si>
  <si>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</si>
  <si>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r>
      <rPr>
        <u/>
        <sz val="10"/>
        <color rgb="FF267EF0"/>
        <rFont val="微软雅黑"/>
        <family val="2"/>
        <charset val="134"/>
      </rPr>
      <t>https://www.sndk.cn</t>
    </r>
  </si>
  <si>
    <t>地质矿产类、测绘类、环境化工类、安全工程类、资源开发类</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</si>
  <si>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</si>
  <si>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</si>
  <si>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r>
      <rPr>
        <u/>
        <sz val="10"/>
        <color rgb="FF267EF0"/>
        <rFont val="微软雅黑"/>
        <family val="2"/>
        <charset val="134"/>
      </rPr>
      <t>http://www.chengli-qc.com/?sdclkid=A5-_xOIDA5b5x5d5AL2Yx9FsALIsbLyJx5W5A5gYx9fNAsIGxLjN&amp;bd_vid=11981926283911732676</t>
    </r>
  </si>
  <si>
    <t>车辆类、机械控制类、自动化类、电气类、材料类、计算机类</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</si>
  <si>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</si>
  <si>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</si>
  <si>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r>
      <rPr>
        <u/>
        <sz val="10"/>
        <color rgb="FF267EF0"/>
        <rFont val="微软雅黑"/>
        <family val="2"/>
        <charset val="134"/>
      </rPr>
      <t>https://www.sxs56.com/mainlist_detail.html?id=4700EF58FCB24BFEA6AD0662B6C4057E</t>
    </r>
  </si>
  <si>
    <r>
      <rPr>
        <u/>
        <sz val="10"/>
        <color rgb="FF267EF0"/>
        <rFont val="微软雅黑"/>
        <family val="2"/>
        <charset val="134"/>
      </rPr>
      <t>https://www.sxs56.com</t>
    </r>
  </si>
  <si>
    <t>物流管理类、交通运输类、经济管理类、财务会计类</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</si>
  <si>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</si>
  <si>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</si>
  <si>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r>
      <rPr>
        <u/>
        <sz val="10"/>
        <color rgb="FF267EF0"/>
        <rFont val="微软雅黑"/>
        <family val="2"/>
        <charset val="134"/>
      </rPr>
      <t>https://shxjkjt.com</t>
    </r>
  </si>
  <si>
    <t>交通运输类、路桥工程类、土木工程类、机电类、经济管理类、计算机类</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</si>
  <si>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</si>
  <si>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</si>
  <si>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r>
      <rPr>
        <u/>
        <sz val="10"/>
        <color rgb="FF267EF0"/>
        <rFont val="微软雅黑"/>
        <family val="2"/>
        <charset val="134"/>
      </rPr>
      <t>https://www.shccig.com</t>
    </r>
  </si>
  <si>
    <t>能源动力类、地质矿产类、化学类、机械控制类、电力电气类、安全工程类、环境化工类</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</si>
  <si>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</si>
  <si>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</si>
  <si>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r>
      <rPr>
        <u/>
        <sz val="10"/>
        <color rgb="FF267EF0"/>
        <rFont val="微软雅黑"/>
        <family val="2"/>
        <charset val="134"/>
      </rPr>
      <t>https://www.sxswfzjt.com/news/50</t>
    </r>
  </si>
  <si>
    <r>
      <rPr>
        <u/>
        <sz val="10"/>
        <color rgb="FF267EF0"/>
        <rFont val="微软雅黑"/>
        <family val="2"/>
        <charset val="134"/>
      </rPr>
      <t>https://www.sxswfzjt.com</t>
    </r>
  </si>
  <si>
    <t>水利工程类、环境化工类、经济管理类、财务会计类</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</si>
  <si>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</si>
  <si>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</si>
  <si>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电子信息类、计算机类、自动化类、仪器仪表类</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</si>
  <si>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</si>
  <si>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</si>
  <si>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r>
      <rPr>
        <u/>
        <sz val="10"/>
        <color rgb="FF267EF0"/>
        <rFont val="微软雅黑"/>
        <family val="2"/>
        <charset val="134"/>
      </rPr>
      <t>https://www.sxtourgroup.com/home/human_resources/index.html?catId=48</t>
    </r>
  </si>
  <si>
    <r>
      <rPr>
        <u/>
        <sz val="10"/>
        <color rgb="FF267EF0"/>
        <rFont val="微软雅黑"/>
        <family val="2"/>
        <charset val="134"/>
      </rPr>
      <t>https://www.sxtourgroup.com</t>
    </r>
  </si>
  <si>
    <t>旅游酒店类、市场营销类、人文社科类、文创会展类</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</si>
  <si>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</si>
  <si>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</si>
  <si>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r>
      <rPr>
        <u/>
        <sz val="10"/>
        <color rgb="FF175CEB"/>
        <rFont val="微软雅黑"/>
        <family val="2"/>
        <charset val="134"/>
      </rPr>
      <t>https://sjkghr.sxjgkg.com:2081/sp/ebdpage/view/895296661699723264/page/895296661699723264</t>
    </r>
  </si>
  <si>
    <r>
      <rPr>
        <u/>
        <sz val="10"/>
        <color rgb="FF267EF0"/>
        <rFont val="微软雅黑"/>
        <family val="2"/>
        <charset val="134"/>
      </rPr>
      <t>https://www.sxjgkg.com</t>
    </r>
  </si>
  <si>
    <t>工程建筑类、土木工程类、路桥工程类、市政工程类、机电类、经济管理类</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</si>
  <si>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</si>
  <si>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</si>
  <si>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能源动力类、环境化工类、地质矿产类、化学类、机械控制类、安全工程类</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</si>
  <si>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</si>
  <si>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</si>
  <si>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机械控制类、能源动力类、财务会计类、经济管理类、材料类、仪器仪表类、电子信息类、自动化类、计算机类、力学类、航空航天类</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</si>
  <si>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</si>
  <si>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西安航空发动机集团天鼎有限公司</t>
  </si>
  <si>
    <r>
      <rPr>
        <u/>
        <sz val="10"/>
        <color rgb="FF267EF0"/>
        <rFont val="微软雅黑"/>
        <family val="2"/>
        <charset val="134"/>
      </rPr>
      <t>http://www.xasmwl.cn/rencaizhaopin/</t>
    </r>
  </si>
  <si>
    <r>
      <rPr>
        <u/>
        <sz val="10"/>
        <color rgb="FF267EF0"/>
        <rFont val="微软雅黑"/>
        <family val="2"/>
        <charset val="134"/>
      </rPr>
      <t>http://www.xasmwl.cn/</t>
    </r>
  </si>
  <si>
    <t>经济管理类、财务会计类、物流管理类、市场营销类、信息技术类、计算机类、电子商务类、法律类、综合管理类、工商管理类、</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</si>
  <si>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</si>
  <si>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</si>
  <si>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r>
      <rPr>
        <u/>
        <sz val="10"/>
        <color rgb="FF267EF0"/>
        <rFont val="微软雅黑"/>
        <family val="2"/>
        <charset val="134"/>
      </rPr>
      <t>http://www.xajiaotou.com/news/46</t>
    </r>
  </si>
  <si>
    <r>
      <rPr>
        <u/>
        <sz val="10"/>
        <color rgb="FF267EF0"/>
        <rFont val="微软雅黑"/>
        <family val="2"/>
        <charset val="134"/>
      </rPr>
      <t>http://www.xajiaotou.com/</t>
    </r>
  </si>
  <si>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</si>
  <si>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</si>
  <si>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</si>
  <si>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r>
      <rPr>
        <u/>
        <sz val="10"/>
        <color rgb="FF267EF0"/>
        <rFont val="微软雅黑"/>
        <family val="2"/>
        <charset val="134"/>
      </rPr>
      <t>http://www.xianhhsy.com/news/38/</t>
    </r>
  </si>
  <si>
    <r>
      <rPr>
        <u/>
        <sz val="10"/>
        <color rgb="FF267EF0"/>
        <rFont val="微软雅黑"/>
        <family val="2"/>
        <charset val="134"/>
      </rPr>
      <t>http://www.xianhhsy.com/</t>
    </r>
  </si>
  <si>
    <t>经济管理类、财务会计类、工程建筑类、土木工程类、市政工程类、法律类、综合管理类、工商管理类、数据科学类、信息技术类</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</si>
  <si>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</si>
  <si>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</si>
  <si>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</si>
  <si>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</si>
  <si>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r>
      <rPr>
        <u/>
        <sz val="10"/>
        <color rgb="FF267EF0"/>
        <rFont val="微软雅黑"/>
        <family val="2"/>
        <charset val="134"/>
      </rPr>
      <t>https://www.sxswfzjt.com/</t>
    </r>
  </si>
  <si>
    <t>财务会计类、经济管理类、工程建筑类、土木工程类、水利工程类、环境化工类、安全工程类、综合管理类、环境生态类、法律类、</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</si>
  <si>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</si>
  <si>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</si>
  <si>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r>
      <rPr>
        <u/>
        <sz val="10"/>
        <color rgb="FF267EF0"/>
        <rFont val="微软雅黑"/>
        <family val="2"/>
        <charset val="134"/>
      </rPr>
      <t>https://www.xaajjt.com/viewHtml/joinUs/joinUs.html?id=79&amp;columnType=6&amp;SecondId=80</t>
    </r>
  </si>
  <si>
    <r>
      <rPr>
        <u/>
        <sz val="10"/>
        <color rgb="FF267EF0"/>
        <rFont val="微软雅黑"/>
        <family val="2"/>
        <charset val="134"/>
      </rPr>
      <t>https://www.xaajjt.com/</t>
    </r>
  </si>
  <si>
    <t>财务会计类、经济管理类、投资类、风险控制类、绿色金融类、机械控制类、能源动力类、电力电气类、人工智能类、安全工程类、安全环保类、法律类、综合管理类、工商管理类、数据科学类、信息技术类</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</si>
  <si>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</si>
  <si>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西安市安居建设管理集团有限公司</t>
  </si>
  <si>
    <r>
      <rPr>
        <u/>
        <sz val="10"/>
        <color rgb="FF267EF0"/>
        <rFont val="微软雅黑"/>
        <family val="2"/>
        <charset val="134"/>
      </rPr>
      <t>https://www.xacfjt.com/#/newscenterDetail?id=A2F84FA54E7349108794462906BE974D&amp;type=4</t>
    </r>
  </si>
  <si>
    <r>
      <rPr>
        <u/>
        <sz val="10"/>
        <color rgb="FF267EF0"/>
        <rFont val="微软雅黑"/>
        <family val="2"/>
        <charset val="134"/>
      </rPr>
      <t>https://www.xacfjt.com/#/</t>
    </r>
  </si>
  <si>
    <t>经济管理类、财务会计类、投资类、风险控制类、绿色金融类、机械控制类、能源动力类、电力电气类、材料类、自动化类、计算机类、电子信息类、人工智能类</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</si>
  <si>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</si>
  <si>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</si>
  <si>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r>
      <rPr>
        <u/>
        <sz val="10"/>
        <color rgb="FF267EF0"/>
        <rFont val="微软雅黑"/>
        <family val="2"/>
        <charset val="134"/>
      </rPr>
      <t>http://www.xachengtou.com.cn/</t>
    </r>
  </si>
  <si>
    <t>经济管理类、财务会计类、投资类、风险控制类、机械控制类、能源动力类、电力电气类、材料类、自动化类、计算机类、电子信息类、安全工程类、安全环保类、法律类、综合管理类</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</si>
  <si>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</si>
  <si>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</si>
  <si>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r>
      <rPr>
        <u/>
        <sz val="10"/>
        <color rgb="FF267EF0"/>
        <rFont val="微软雅黑"/>
        <family val="2"/>
        <charset val="134"/>
      </rPr>
      <t>https://www.xiantalent.com.cn/#/</t>
    </r>
  </si>
  <si>
    <t>经济管理类、工商管理类、财务会计类、法律类、信息技术类、计算机类、数据科学类、政治类</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</si>
  <si>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</si>
  <si>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</si>
  <si>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r>
      <rPr>
        <u/>
        <sz val="10"/>
        <color rgb="FF267EF0"/>
        <rFont val="微软雅黑"/>
        <family val="2"/>
        <charset val="134"/>
      </rPr>
      <t>http://xagytzjt.com/show/25042110WR2ae.html</t>
    </r>
  </si>
  <si>
    <r>
      <rPr>
        <u/>
        <sz val="10"/>
        <color rgb="FF267EF0"/>
        <rFont val="微软雅黑"/>
        <family val="2"/>
        <charset val="134"/>
      </rPr>
      <t>http://xagytzjt.com/</t>
    </r>
  </si>
  <si>
    <t>经济管理类、财务会计类、投资类、风险控制类、机械控制类、能源动力类、电力电气类、材料类、自动化类、计算机类、电子信息类、安全工程类、安全环保类、法律类、综合管理类、工商管理类、数据科学类、信息技术类</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</si>
  <si>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</si>
  <si>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</si>
  <si>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r>
      <rPr>
        <u/>
        <sz val="10"/>
        <color rgb="FF267EF0"/>
        <rFont val="微软雅黑"/>
        <family val="2"/>
        <charset val="134"/>
      </rPr>
      <t>http://xagcjs.com/home/index/resources/class_id/19/sub_nav_id/19.html</t>
    </r>
  </si>
  <si>
    <r>
      <rPr>
        <u/>
        <sz val="10"/>
        <color rgb="FF267EF0"/>
        <rFont val="微软雅黑"/>
        <family val="2"/>
        <charset val="134"/>
      </rPr>
      <t>http://xagcjs.com/</t>
    </r>
  </si>
  <si>
    <t>工程建筑类、土木工程类、市政工程类、法律类、经济管理类、财务会计类、信息技术类、安全环保类、测绘类、路桥工程类、房地产开发类</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</si>
  <si>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</si>
  <si>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</si>
  <si>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r>
      <rPr>
        <u/>
        <sz val="10"/>
        <color rgb="FF267EF0"/>
        <rFont val="微软雅黑"/>
        <family val="2"/>
        <charset val="134"/>
      </rPr>
      <t>https://www.xahangtou.com/about/job</t>
    </r>
  </si>
  <si>
    <r>
      <rPr>
        <u/>
        <sz val="10"/>
        <color rgb="FF267EF0"/>
        <rFont val="微软雅黑"/>
        <family val="2"/>
        <charset val="134"/>
      </rPr>
      <t>https://www.xahangtou.com/</t>
    </r>
  </si>
  <si>
    <t>航空航天类、机械控制类、能源动力类、计算机类 、 电子信息类、投资类、风险控制类、数据科学类</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</si>
  <si>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</si>
  <si>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</si>
  <si>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r>
      <rPr>
        <u/>
        <sz val="10"/>
        <color rgb="FF267EF0"/>
        <rFont val="微软雅黑"/>
        <family val="2"/>
        <charset val="134"/>
      </rPr>
      <t>https://xiannongtou.com/zhaoxiannashi/</t>
    </r>
  </si>
  <si>
    <r>
      <rPr>
        <u/>
        <sz val="10"/>
        <color rgb="FF267EF0"/>
        <rFont val="微软雅黑"/>
        <family val="2"/>
        <charset val="134"/>
      </rPr>
      <t>https://xiannongtou.com/</t>
    </r>
  </si>
  <si>
    <t>投资类、经济管理类、财务会计类、法律类、风险控制类、绿色金融类、重点产业类、数据科学类、理工类、综合管理类、工商管理类</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</si>
  <si>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</si>
  <si>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</si>
  <si>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r>
      <rPr>
        <u/>
        <sz val="10"/>
        <color rgb="FF267EF0"/>
        <rFont val="微软雅黑"/>
        <family val="2"/>
        <charset val="134"/>
      </rPr>
      <t>https://www.xianrail.com/#/talentRecruitment</t>
    </r>
  </si>
  <si>
    <r>
      <rPr>
        <u/>
        <sz val="10"/>
        <color rgb="FF267EF0"/>
        <rFont val="微软雅黑"/>
        <family val="2"/>
        <charset val="134"/>
      </rPr>
      <t>https://www.xianrail.com/#/index</t>
    </r>
  </si>
  <si>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</si>
  <si>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</si>
  <si>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环境化工类、能源动力类、机械控制类、安全工程类、材料类、自动化类、计算机类、电子信息类、财务会计类、经济管理类、安全环保类、电力电气类、交通运输类、法律类、人文社科类、人工智能类、数据科学类</t>
  </si>
  <si>
    <t>省属企业</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</si>
  <si>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</si>
  <si>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</si>
  <si>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</si>
  <si>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锦州</t>
  </si>
  <si>
    <r>
      <rPr>
        <u/>
        <sz val="10"/>
        <color rgb="FF267EF0"/>
        <rFont val="微软雅黑"/>
        <family val="2"/>
        <charset val="134"/>
      </rPr>
      <t>http://www.lnkgjt.cn/lkjt/xxgk/rczp/index.shtml</t>
    </r>
  </si>
  <si>
    <r>
      <rPr>
        <u/>
        <sz val="10"/>
        <color rgb="FF267EF0"/>
        <rFont val="微软雅黑"/>
        <family val="2"/>
        <charset val="134"/>
      </rPr>
      <t>http://www.lnkgjt.cn/</t>
    </r>
  </si>
  <si>
    <t>财务会计类、经济管理类、法律类、计算机类、电子信息类、数据科学类、人工智能类、投资类、综合管理类、工商管理类</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</si>
  <si>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</si>
  <si>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</si>
  <si>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人文社科类、艺术类、传播类、旅游酒店类、市场营销类、经济管理类、财务会计类、法律类、计算机类、信息技术类、文创会展类、体育学类、设计类</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</si>
  <si>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</si>
  <si>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</si>
  <si>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r>
      <rPr>
        <u/>
        <sz val="10"/>
        <color rgb="FF267EF0"/>
        <rFont val="微软雅黑"/>
        <family val="2"/>
        <charset val="134"/>
      </rPr>
      <t>https://www.lnecg.com/Jobs.html</t>
    </r>
  </si>
  <si>
    <r>
      <rPr>
        <u/>
        <sz val="10"/>
        <color rgb="FF267EF0"/>
        <rFont val="微软雅黑"/>
        <family val="2"/>
        <charset val="134"/>
      </rPr>
      <t>https://www.lnecg.com/</t>
    </r>
  </si>
  <si>
    <t>工程建筑类、经济管理类、财务会计类、法律类、计算机类、电子信息类、数据科学类、环境化工类、安全环保类、综合管理类</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</si>
  <si>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</si>
  <si>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</si>
  <si>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r>
      <rPr>
        <u/>
        <sz val="10"/>
        <color rgb="FF267EF0"/>
        <rFont val="微软雅黑"/>
        <family val="2"/>
        <charset val="134"/>
      </rPr>
      <t>http://www.lngemg.com/doc-79-77.html</t>
    </r>
  </si>
  <si>
    <r>
      <rPr>
        <u/>
        <sz val="10"/>
        <color rgb="FF267EF0"/>
        <rFont val="微软雅黑"/>
        <family val="2"/>
        <charset val="134"/>
      </rPr>
      <t>http://www.lngemg.com/</t>
    </r>
  </si>
  <si>
    <t>地质矿产类、资源开发类、工程建筑类、测绘类、财务会计类、法律类、综合管理类</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</si>
  <si>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</si>
  <si>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</si>
  <si>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r>
      <rPr>
        <u/>
        <sz val="10"/>
        <color rgb="FF267EF0"/>
        <rFont val="微软雅黑"/>
        <family val="2"/>
        <charset val="134"/>
      </rPr>
      <t>http://www.chinagrains.org.cn/wzfcms/html/chinese/index.html</t>
    </r>
  </si>
  <si>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</si>
  <si>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</si>
  <si>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福利待遇好,晋升空间大,工作稳定,竞争激烈</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</si>
  <si>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</si>
  <si>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</si>
  <si>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r>
      <rPr>
        <u/>
        <sz val="10"/>
        <color rgb="FF267EF0"/>
        <rFont val="微软雅黑"/>
        <family val="2"/>
        <charset val="134"/>
      </rPr>
      <t>https://gzw.ln.gov.cn/gzw/wzsy/tzgg/2024092916041912623/index.shtml</t>
    </r>
  </si>
  <si>
    <r>
      <rPr>
        <u/>
        <sz val="10"/>
        <color rgb="FF267EF0"/>
        <rFont val="微软雅黑"/>
        <family val="2"/>
        <charset val="134"/>
      </rPr>
      <t>https://liaoyujituan.qiyes.com/</t>
    </r>
  </si>
  <si>
    <t>机械控制类、能源动力类、财务会计类、经济管理类、工程建筑类、仪器仪表类、环境化工类、电力电气类、安全工程类、材料类、测绘类、海洋工程类</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</si>
  <si>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</si>
  <si>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</si>
  <si>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r>
      <rPr>
        <u/>
        <sz val="12"/>
        <color rgb="FF267EF0"/>
        <rFont val="宋体"/>
        <family val="3"/>
        <charset val="134"/>
      </rPr>
      <t>http://szyjtCR2025.zhiye.com/</t>
    </r>
  </si>
  <si>
    <r>
      <rPr>
        <u/>
        <sz val="10"/>
        <color rgb="FF267EF0"/>
        <rFont val="微软雅黑"/>
        <family val="2"/>
        <charset val="134"/>
      </rPr>
      <t>https://www.lnszyjt.com/</t>
    </r>
  </si>
  <si>
    <t>水利工程类、环境化工类、环境生态类、安全环保类、市政工程类、土木工程类、地质矿产类、测绘类、机械控制类、自动化类、电子信息类、计算机类、经济管理类、财务会计类</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</si>
  <si>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</si>
  <si>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</si>
  <si>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r>
      <rPr>
        <u/>
        <sz val="10"/>
        <color rgb="FF267EF0"/>
        <rFont val="微软雅黑"/>
        <family val="2"/>
        <charset val="134"/>
      </rPr>
      <t>https://www.lnjttz.cn/lnjttz/zjjt69/rcjs/zxzp/index.html</t>
    </r>
  </si>
  <si>
    <r>
      <rPr>
        <u/>
        <sz val="10"/>
        <color rgb="FF267EF0"/>
        <rFont val="微软雅黑"/>
        <family val="2"/>
        <charset val="134"/>
      </rPr>
      <t>https://www.lnjttz.cn/</t>
    </r>
  </si>
  <si>
    <t>机械控制类、能源动力类、财务会计类、经济管理类、材料类、仪器仪表类、电子信息类、自动化类、综合管理类、法律类、工商管理类、投资类</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</si>
  <si>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</si>
  <si>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</si>
  <si>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r>
      <rPr>
        <u/>
        <sz val="10"/>
        <color rgb="FF267EF0"/>
        <rFont val="微软雅黑"/>
        <family val="2"/>
        <charset val="134"/>
      </rPr>
      <t>https://www.lnenergy.cn/announcement</t>
    </r>
  </si>
  <si>
    <r>
      <rPr>
        <u/>
        <sz val="10"/>
        <color rgb="FF267EF0"/>
        <rFont val="微软雅黑"/>
        <family val="2"/>
        <charset val="134"/>
      </rPr>
      <t>https://www.lnenergy.cn/</t>
    </r>
  </si>
  <si>
    <t>机械控制类、能源动力类、财务会计类、经济管理类、仪器仪表类、电子信息类、自动化类、计算机类、交通运输类、测绘类、土木工程类、市政工程类、数据科学类、电力电气类、综合管理类、法律类、工商管理类、投资类</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</si>
  <si>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</si>
  <si>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</si>
  <si>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r>
      <rPr>
        <u/>
        <sz val="10"/>
        <color rgb="FF267EF0"/>
        <rFont val="微软雅黑"/>
        <family val="2"/>
        <charset val="134"/>
      </rPr>
      <t>https://zhaopin.shengjingbank.com.cn:8080/zp.html#/channel/01</t>
    </r>
  </si>
  <si>
    <t>专业不现</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</si>
  <si>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</si>
  <si>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</si>
  <si>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r>
      <rPr>
        <u/>
        <sz val="10"/>
        <color rgb="FF267EF0"/>
        <rFont val="微软雅黑"/>
        <family val="2"/>
        <charset val="134"/>
      </rPr>
      <t>http://www.shenyang-auto.com/dist/#/hr/info</t>
    </r>
  </si>
  <si>
    <r>
      <rPr>
        <u/>
        <sz val="10"/>
        <color rgb="FF267EF0"/>
        <rFont val="微软雅黑"/>
        <family val="2"/>
        <charset val="134"/>
      </rPr>
      <t>http://www.shenyang-auto.com/dist/#/</t>
    </r>
  </si>
  <si>
    <t>机械控制类、能源动力类、电力电气类、安全工程类、材料类、计算机类、自动化类、车辆类、智能制造类、综合管理类、交通运输类</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</si>
  <si>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</si>
  <si>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</si>
  <si>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财务会计类、经济管理类、法律类、信息技术类、数据科学类、综合管理类、风险控制类、投资类、工商管理类</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</si>
  <si>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</si>
  <si>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</si>
  <si>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r>
      <rPr>
        <u/>
        <sz val="10"/>
        <color rgb="FF267EF0"/>
        <rFont val="微软雅黑"/>
        <family val="2"/>
        <charset val="134"/>
      </rPr>
      <t>https://www.sycbs.com/list.php?catid=124</t>
    </r>
  </si>
  <si>
    <r>
      <rPr>
        <u/>
        <sz val="10"/>
        <color rgb="FF267EF0"/>
        <rFont val="微软雅黑"/>
        <family val="2"/>
        <charset val="134"/>
      </rPr>
      <t>https://www.sycbs.com/</t>
    </r>
  </si>
  <si>
    <t>工作强度小,竞争激烈,名校扎堆,工作稳定</t>
  </si>
  <si>
    <t>人文社科类、编辑出版类、市场营销类、法律类、经济管理类、工商管理类、教育学类</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</si>
  <si>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</si>
  <si>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</si>
  <si>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r>
      <rPr>
        <u/>
        <sz val="10"/>
        <color rgb="FF267EF0"/>
        <rFont val="微软雅黑"/>
        <family val="2"/>
        <charset val="134"/>
      </rPr>
      <t>http://www.saig.com.cn/article/index/bid/6/cid/54.html</t>
    </r>
  </si>
  <si>
    <r>
      <rPr>
        <u/>
        <sz val="10"/>
        <color rgb="FF267EF0"/>
        <rFont val="微软雅黑"/>
        <family val="2"/>
        <charset val="134"/>
      </rPr>
      <t>http://www.saig.com.cn/</t>
    </r>
  </si>
  <si>
    <t>航空航天类、机械控制类、能源动力类、财务会计类、经济管理类、法律类、计算机类、电子信息类、人工智能类、自动化类</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</si>
  <si>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</si>
  <si>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</si>
  <si>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r>
      <rPr>
        <u/>
        <sz val="10"/>
        <color rgb="FF267EF0"/>
        <rFont val="微软雅黑"/>
        <family val="2"/>
        <charset val="134"/>
      </rPr>
      <t>http://www.sysjamc.com/infos/123441.html</t>
    </r>
  </si>
  <si>
    <r>
      <rPr>
        <u/>
        <sz val="10"/>
        <color rgb="FF267EF0"/>
        <rFont val="微软雅黑"/>
        <family val="2"/>
        <charset val="134"/>
      </rPr>
      <t>http://www.sysjamc.com/</t>
    </r>
  </si>
  <si>
    <t>财务会计类、经济管理类、法律类、投资类、风险控制类、绿色金融类、保险类、综合管理类、人文社科类、数据科学类、信息技术类</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</si>
  <si>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</si>
  <si>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</si>
  <si>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r>
      <rPr>
        <u/>
        <sz val="10"/>
        <color rgb="FF267EF0"/>
        <rFont val="微软雅黑"/>
        <family val="2"/>
        <charset val="134"/>
      </rPr>
      <t>https://www.shenyangchengtou.com/</t>
    </r>
  </si>
  <si>
    <t>工程建筑类、财务会计类、经济管理类、法律类、计算机类、市政工程类、土木工程类、投资类、安全工程类、环境生态类、综合管理类、、安全环保类、房地产开发类</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</si>
  <si>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</si>
  <si>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</si>
  <si>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r>
      <rPr>
        <u/>
        <sz val="10"/>
        <color rgb="FF267EF0"/>
        <rFont val="微软雅黑"/>
        <family val="2"/>
        <charset val="134"/>
      </rPr>
      <t>https://www.sjfhg.com/a/585.html</t>
    </r>
  </si>
  <si>
    <r>
      <rPr>
        <u/>
        <sz val="10"/>
        <color rgb="FF267EF0"/>
        <rFont val="微软雅黑"/>
        <family val="2"/>
        <charset val="134"/>
      </rPr>
      <t>https://www.sjfhg.com/</t>
    </r>
  </si>
  <si>
    <t>经济管理类、财务会计类、法律类、投资类、国际经济类、计算机类、电子信息类、人工智能类、数据科学类、风险控制类、绿色金融类、综合管理类、</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</si>
  <si>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</si>
  <si>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</si>
  <si>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r>
      <rPr>
        <u/>
        <sz val="10"/>
        <color rgb="FF267EF0"/>
        <rFont val="微软雅黑"/>
        <family val="2"/>
        <charset val="134"/>
      </rPr>
      <t>https://symtc.com/metro/government?menuInfo=6LehomEkfRWQarmYuUQDwvl7C9G9FTKc7de49kxR8f%2B9mjcZDNPuIBSdTNb1ty3lH7W3AII93yd7Xjs6ZUl0u3oHmcuPVsisY9MZemovzQQ=</t>
    </r>
  </si>
  <si>
    <r>
      <rPr>
        <u/>
        <sz val="10"/>
        <color rgb="FF267EF0"/>
        <rFont val="微软雅黑"/>
        <family val="2"/>
        <charset val="134"/>
      </rPr>
      <t>https://symtc.com/</t>
    </r>
  </si>
  <si>
    <t>工程建筑类、轨道交通类、电力电气类、自动化类、计算机类、机械控制类、财务会计类、经济管理类、法律类、安全工程类、</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</si>
  <si>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</si>
  <si>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</si>
  <si>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经济管理类、财务会计类、法律类、投资类、计算机类、电子信息类、人工智能类、数据科学类、智能制造类、自动化类、材料类、风险控制类、绿色金融类、工程建筑类、市政工程类、土木工程类、城市设计类</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</si>
  <si>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</si>
  <si>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</si>
  <si>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r>
      <rPr>
        <u/>
        <sz val="10"/>
        <color rgb="FF267EF0"/>
        <rFont val="微软雅黑"/>
        <family val="2"/>
        <charset val="134"/>
      </rPr>
      <t>syfsjt.zhiye.com</t>
    </r>
  </si>
  <si>
    <r>
      <rPr>
        <u/>
        <sz val="10"/>
        <color rgb="FF267EF0"/>
        <rFont val="微软雅黑"/>
        <family val="2"/>
        <charset val="134"/>
      </rPr>
      <t>http://www.syfsjt.cn/</t>
    </r>
  </si>
  <si>
    <t>工作强度大,工作稳定,名校扎堆</t>
  </si>
  <si>
    <t>食品类、生物学类、农学类、财务会计类、经济管理类、市场营销类、物流管理类、安全工程类、机械控制类、自动化类、计算机类、电子信息类、环境化工类、法律类</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</si>
  <si>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</si>
  <si>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</si>
  <si>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r>
      <rPr>
        <u/>
        <sz val="10"/>
        <color rgb="FF267EF0"/>
        <rFont val="微软雅黑"/>
        <family val="2"/>
        <charset val="134"/>
      </rPr>
      <t>https://www.sygas.com.cn/index.php?m=content&amp;c=index&amp;a=lists&amp;catid=153</t>
    </r>
  </si>
  <si>
    <r>
      <rPr>
        <u/>
        <sz val="10"/>
        <color rgb="FF267EF0"/>
        <rFont val="微软雅黑"/>
        <family val="2"/>
        <charset val="134"/>
      </rPr>
      <t>https://www.sygas.com.cn/</t>
    </r>
  </si>
  <si>
    <t>机械控制类、能源动力类、自动化类、安全工程类、工程建筑类、市政工程类、电力电气类、仪器仪表类、计算机类、电子信息类、财务会计类、经济管理类、法律类、环境化工类、数据科学类</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</si>
  <si>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</si>
  <si>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</si>
  <si>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r>
      <rPr>
        <u/>
        <sz val="10"/>
        <color rgb="FF267EF0"/>
        <rFont val="微软雅黑"/>
        <family val="2"/>
        <charset val="134"/>
      </rPr>
      <t>https://www.syswgw.com/sear?sear=%E6%8B%9B%E8%81%98</t>
    </r>
  </si>
  <si>
    <r>
      <rPr>
        <u/>
        <sz val="10"/>
        <color rgb="FF267EF0"/>
        <rFont val="微软雅黑"/>
        <family val="2"/>
        <charset val="134"/>
      </rPr>
      <t>https://www.syswgw.com/</t>
    </r>
  </si>
  <si>
    <t>工程建筑类、市政工程类、环境化工类、水利工程类、机械控制类、自动化类、仪器仪表类、电力电气类、计算机类、电子信息类、财务会计类</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</si>
  <si>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</si>
  <si>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</si>
  <si>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r>
      <rPr>
        <u/>
        <sz val="10"/>
        <color rgb="FF267EF0"/>
        <rFont val="微软雅黑"/>
        <family val="2"/>
        <charset val="134"/>
      </rPr>
      <t>http://www.cynee.net</t>
    </r>
  </si>
  <si>
    <t>金融类、经济类、财务会计类、法律类、信息技术类、经济管理类、市场营销类</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</si>
  <si>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</si>
  <si>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</si>
  <si>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</si>
  <si>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农学类、食品类、物流管理类、安全工程类、经济管理类、财务会计类、理工类</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</si>
  <si>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</si>
  <si>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</si>
  <si>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金融类、经济类、财务会计类、法律类、风险管理类、投资类</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</si>
  <si>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</si>
  <si>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</si>
  <si>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兵器类、弹药工程类、安全工程类、机械控制类、材料类、仪器仪表类、自动化类、化学类、安全环保类</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</si>
  <si>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</si>
  <si>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</si>
  <si>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r>
      <rPr>
        <u/>
        <sz val="10"/>
        <color rgb="FF267EF0"/>
        <rFont val="微软雅黑"/>
        <family val="2"/>
        <charset val="134"/>
      </rPr>
      <t>https://www.ydi.cn</t>
    </r>
  </si>
  <si>
    <t>设计类、建筑类、城乡规划类、风景园林类、土木工程类、工程管理类、环境生态类、电气类</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</si>
  <si>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</si>
  <si>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</si>
  <si>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r>
      <rPr>
        <u/>
        <sz val="10"/>
        <color rgb="FF267EF0"/>
        <rFont val="微软雅黑"/>
        <family val="2"/>
        <charset val="134"/>
      </rPr>
      <t>http://www.sino-precious.com</t>
    </r>
  </si>
  <si>
    <t>材料类、化学类、冶金类、机械控制类、仪器仪表类、安全工程类、环境化工类、理工类</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</si>
  <si>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</si>
  <si>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</si>
  <si>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r>
      <rPr>
        <u/>
        <sz val="10"/>
        <color rgb="FF267EF0"/>
        <rFont val="微软雅黑"/>
        <family val="2"/>
        <charset val="134"/>
      </rPr>
      <t>https://yngyzb.com/list/zpgg/1.html</t>
    </r>
  </si>
  <si>
    <r>
      <rPr>
        <u/>
        <sz val="10"/>
        <color rgb="FF267EF0"/>
        <rFont val="微软雅黑"/>
        <family val="2"/>
        <charset val="134"/>
      </rPr>
      <t>https://yngyzb.com</t>
    </r>
  </si>
  <si>
    <t>经济管理类、财务会计类、法律类、金融类、投资类、综合管理类</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</si>
  <si>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</si>
  <si>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</si>
  <si>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计算机类、电子信息类、大数据类、人工智能类、统计类、数学类</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</si>
  <si>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</si>
  <si>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</si>
  <si>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r>
      <rPr>
        <u/>
        <sz val="10"/>
        <color rgb="FF267EF0"/>
        <rFont val="微软雅黑"/>
        <family val="2"/>
        <charset val="134"/>
      </rPr>
      <t>http://www.fudian-bank.com</t>
    </r>
  </si>
  <si>
    <t>金融类、财务会计类、法律类、经济类、投资类、风险管理类、信息技术类、市场营销类、人力资源管理类</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</si>
  <si>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</si>
  <si>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经济管理类、财务会计类、法律类、金融类、投资类、信息技术类</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</si>
  <si>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</si>
  <si>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</si>
  <si>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r>
      <rPr>
        <u/>
        <sz val="10"/>
        <color rgb="FF267EF0"/>
        <rFont val="微软雅黑"/>
        <family val="2"/>
        <charset val="134"/>
      </rPr>
      <t>https://www.cnyeig.com/xxgk/rczp/</t>
    </r>
  </si>
  <si>
    <r>
      <rPr>
        <u/>
        <sz val="10"/>
        <color rgb="FF267EF0"/>
        <rFont val="微软雅黑"/>
        <family val="2"/>
        <charset val="134"/>
      </rPr>
      <t>https://www.cnyeig.com</t>
    </r>
  </si>
  <si>
    <t>能源动力类、电力电气类、新能源类、化学类、材料类、地质矿产类、资源开发类、机械控制类、仪器仪表类、自动化类、经济管理类、财务会计类、法律类、安全工程类、理工类</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</si>
  <si>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</si>
  <si>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</si>
  <si>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r>
      <rPr>
        <u/>
        <sz val="10"/>
        <color rgb="FF267EF0"/>
        <rFont val="微软雅黑"/>
        <family val="2"/>
        <charset val="134"/>
      </rPr>
      <t>https://hct.cn/list/klmain/22/52/auto/12/0.html</t>
    </r>
  </si>
  <si>
    <r>
      <rPr>
        <u/>
        <sz val="10"/>
        <color rgb="FF267EF0"/>
        <rFont val="微软雅黑"/>
        <family val="2"/>
        <charset val="134"/>
      </rPr>
      <t>https://hct.cn/list/klmain/22/42/auto/12/0.html</t>
    </r>
  </si>
  <si>
    <t>旅游酒店类、文创会展类、健康服务类、经济管理类、财务会计类、市场营销类、法律类、设计类、人文社科类</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</si>
  <si>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</si>
  <si>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</si>
  <si>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r>
      <rPr>
        <u/>
        <sz val="10"/>
        <color rgb="FF267EF0"/>
        <rFont val="微软雅黑"/>
        <family val="2"/>
        <charset val="134"/>
      </rPr>
      <t>http://www.ygtgp.com/list/cnPc/22/55/auto/12/0.html</t>
    </r>
  </si>
  <si>
    <r>
      <rPr>
        <u/>
        <sz val="10"/>
        <color rgb="FF267EF0"/>
        <rFont val="微软雅黑"/>
        <family val="2"/>
        <charset val="134"/>
      </rPr>
      <t>http://www.ygtgp.com</t>
    </r>
  </si>
  <si>
    <t>机械控制类、电子信息类、自动化类、化学类、材料类、能源动力类、经济管理类、财务会计类、法律类、理工类、智能制造类</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</si>
  <si>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</si>
  <si>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</si>
  <si>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r>
      <rPr>
        <u/>
        <sz val="10"/>
        <color rgb="FF267EF0"/>
        <rFont val="微软雅黑"/>
        <family val="2"/>
        <charset val="134"/>
      </rPr>
      <t>https://www.ynyunken.com</t>
    </r>
  </si>
  <si>
    <t>农学类、生物学类、植物生产类、农业经济类、经济管理类、财务会计类、市场营销类、物流管理类、食品类、理工类、安全环保类</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</si>
  <si>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</si>
  <si>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</si>
  <si>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r>
      <rPr>
        <u/>
        <sz val="10"/>
        <color rgb="FF267EF0"/>
        <rFont val="微软雅黑"/>
        <family val="2"/>
        <charset val="134"/>
      </rPr>
      <t>https://www.ynjstzkg.com/cnPc/nbjptg.html</t>
    </r>
  </si>
  <si>
    <r>
      <rPr>
        <u/>
        <sz val="10"/>
        <color rgb="FF267EF0"/>
        <rFont val="微软雅黑"/>
        <family val="2"/>
        <charset val="134"/>
      </rPr>
      <t>https://www.ynjstzkg.com</t>
    </r>
  </si>
  <si>
    <t>工程建筑类、土木工程类、路桥工程类、市政工程类、水利水电工程类、机械控制类、电力电气类、仪器仪表类、安全工程类、经济管理类、财务会计类、市场营销类、法律类、设计类、理工类、房地产开发类</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</si>
  <si>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</si>
  <si>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</si>
  <si>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r>
      <rPr>
        <u/>
        <sz val="10"/>
        <color rgb="FF267EF0"/>
        <rFont val="微软雅黑"/>
        <family val="2"/>
        <charset val="134"/>
      </rPr>
      <t>https://www.ynairport.com/zhaopin/index.jhtml</t>
    </r>
  </si>
  <si>
    <r>
      <rPr>
        <u/>
        <sz val="10"/>
        <color rgb="FF267EF0"/>
        <rFont val="微软雅黑"/>
        <family val="2"/>
        <charset val="134"/>
      </rPr>
      <t>https://www.ynairport.com</t>
    </r>
  </si>
  <si>
    <t>交通运输类、机场运行类、安全工程类、电子信息类、计算机类、自动化类、土木工程类、市政工程类、路桥工程类、工程管理类、法律类、财务会计类、人力资源管理类、旅游酒店类、安全环保类、信息技术类</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</si>
  <si>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</si>
  <si>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</si>
  <si>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r>
      <rPr>
        <u/>
        <sz val="10"/>
        <color rgb="FF267EF0"/>
        <rFont val="微软雅黑"/>
        <family val="2"/>
        <charset val="134"/>
      </rPr>
      <t>https://www.yncc.cn</t>
    </r>
  </si>
  <si>
    <t>地质矿产类、资源开发类、安全工程类、环境化工类、化学类、机械控制类、电力电气类、仪器仪表类、经济管理类、财务会计类、人力资源管理类、法律类、理工类</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</si>
  <si>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</si>
  <si>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</si>
  <si>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环境化工类、化学类、材料类、机械控制类、电力电气类、仪器仪表类、安全工程类、经济管理类、财务会计类、物流管理类、理工类</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</si>
  <si>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</si>
  <si>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</si>
  <si>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r>
      <rPr>
        <u/>
        <sz val="10"/>
        <color rgb="FF267EF0"/>
        <rFont val="微软雅黑"/>
        <family val="2"/>
        <charset val="134"/>
      </rPr>
      <t>https://www.ytc.cn</t>
    </r>
  </si>
  <si>
    <t>地质矿产类、材料类、冶金类、机械控制类、安全工程类、仪器仪表类、机电类、市场营销类、财务会计类、理工类、安全环保类</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</si>
  <si>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</si>
  <si>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</si>
  <si>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r>
      <rPr>
        <u/>
        <sz val="10"/>
        <color rgb="FF267EF0"/>
        <rFont val="微软雅黑"/>
        <family val="2"/>
        <charset val="134"/>
      </rPr>
      <t>https://www.cnyig.com/newslist/rczp.htm</t>
    </r>
  </si>
  <si>
    <r>
      <rPr>
        <u/>
        <sz val="10"/>
        <color rgb="FF267EF0"/>
        <rFont val="微软雅黑"/>
        <family val="2"/>
        <charset val="134"/>
      </rPr>
      <t>https://www.cnyig.com/html/cnyig/index.html</t>
    </r>
  </si>
  <si>
    <t>金融类、投资类、经济管理类、财务会计类、法律类、信息技术类、综合管理类</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</si>
  <si>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</si>
  <si>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</si>
  <si>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工程建筑类、城乡规划类、市政工程类、房地产开发类、经济管理类、财务会计类、理工类</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</si>
  <si>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</si>
  <si>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</si>
  <si>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</si>
  <si>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农学类、食品类、经济管理类、财务会计类、理工类</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</si>
  <si>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</si>
  <si>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</si>
  <si>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安全工程类、理工类、法律类、综合管理类、市场营销类</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</si>
  <si>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</si>
  <si>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</si>
  <si>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r>
      <rPr>
        <u/>
        <sz val="10"/>
        <color rgb="FF267EF0"/>
        <rFont val="微软雅黑"/>
        <family val="2"/>
        <charset val="134"/>
      </rPr>
      <t>https://www.kmgaosu.com</t>
    </r>
  </si>
  <si>
    <t>路桥工程类、交通运输类、工程建筑类、经济管理类、财务会计类、理工类</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</si>
  <si>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</si>
  <si>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</si>
  <si>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r>
      <rPr>
        <u/>
        <sz val="10"/>
        <color rgb="FF267EF0"/>
        <rFont val="微软雅黑"/>
        <family val="2"/>
        <charset val="134"/>
      </rPr>
      <t>https://www.kmdcwt.com</t>
    </r>
  </si>
  <si>
    <t>环境化工类、水利工程类、安全环保类、市政工程类、经济管理类、财务会计类、理工类</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</si>
  <si>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</si>
  <si>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</si>
  <si>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r>
      <rPr>
        <u/>
        <sz val="10"/>
        <color rgb="FF267EF0"/>
        <rFont val="微软雅黑"/>
        <family val="2"/>
        <charset val="134"/>
      </rPr>
      <t>http://www.kmajjt.com</t>
    </r>
  </si>
  <si>
    <t>工程建筑类、房地产开发类、经济管理类、财务会计类、理工类</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</si>
  <si>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</si>
  <si>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</si>
  <si>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经济管理类、财务会计类、法律类、理工类、综合管理类</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</si>
  <si>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</si>
  <si>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</si>
  <si>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r>
      <rPr>
        <u/>
        <sz val="10"/>
        <color rgb="FF267EF0"/>
        <rFont val="微软雅黑"/>
        <family val="2"/>
        <charset val="134"/>
      </rPr>
      <t>http://www.kmadi.cn/list/kmntPc/1/95/auto/10/0.html</t>
    </r>
  </si>
  <si>
    <r>
      <rPr>
        <u/>
        <sz val="10"/>
        <color rgb="FF267EF0"/>
        <rFont val="微软雅黑"/>
        <family val="2"/>
        <charset val="134"/>
      </rPr>
      <t>http://www.kmadi.cn</t>
    </r>
  </si>
  <si>
    <t>农学类、农业经济类、经济管理类、财务会计类、理工类</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</si>
  <si>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</si>
  <si>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</si>
  <si>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r>
      <rPr>
        <u/>
        <sz val="10"/>
        <color rgb="FF267EF0"/>
        <rFont val="微软雅黑"/>
        <family val="2"/>
        <charset val="134"/>
      </rPr>
      <t>http://www.kmfztzjt.com/cnPc/zpgg.html</t>
    </r>
  </si>
  <si>
    <r>
      <rPr>
        <u/>
        <sz val="10"/>
        <color rgb="FF267EF0"/>
        <rFont val="微软雅黑"/>
        <family val="2"/>
        <charset val="134"/>
      </rPr>
      <t>http://www.kmfztzjt.com</t>
    </r>
  </si>
  <si>
    <t>投资类、经济管理类、财务会计类、理工类、绿色金融类</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</si>
  <si>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</si>
  <si>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</si>
  <si>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投资类、经济管理类、财务会计类、理工类、重点产业类</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</si>
  <si>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</si>
  <si>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</si>
  <si>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工程建筑类、房地产开发类、城乡规划类、经济管理类、财务会计类、理工类</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</si>
  <si>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</si>
  <si>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</si>
  <si>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r>
      <rPr>
        <u/>
        <sz val="10"/>
        <color rgb="FF267EF0"/>
        <rFont val="微软雅黑"/>
        <family val="2"/>
        <charset val="134"/>
      </rPr>
      <t>https://www.kmjt.net</t>
    </r>
  </si>
  <si>
    <t>交通运输类、路桥工程类、经济管理类、财务会计类、理工类</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</si>
  <si>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</si>
  <si>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</si>
  <si>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r>
      <rPr>
        <u/>
        <sz val="10"/>
        <color rgb="FF267EF0"/>
        <rFont val="微软雅黑"/>
        <family val="2"/>
        <charset val="134"/>
      </rPr>
      <t>http://www.kmdctz.com</t>
    </r>
  </si>
  <si>
    <t>环境化工类、安全环保类、水利工程类、市政工程类、经济管理类、财务会计类、理工类</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</si>
  <si>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</si>
  <si>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</si>
  <si>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工程建筑类、房地产开发类、资源开发类、经济管理类、财务会计类、理工类</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</si>
  <si>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</si>
  <si>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</si>
  <si>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工程建筑类、房地产开发类、市政工程类、城乡规划类、财务会计类、经济管理类、理工类</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</si>
  <si>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</si>
  <si>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</si>
  <si>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轨道交通类、交通运输类、机电类、自动化类、电子信息类、计算机类、理工类</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</si>
  <si>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</si>
  <si>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</si>
  <si>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r>
      <rPr>
        <u/>
        <sz val="10"/>
        <color rgb="FF267EF0"/>
        <rFont val="微软雅黑"/>
        <family val="2"/>
        <charset val="134"/>
      </rPr>
      <t>http://www.kmzhongbei.com/gkxx/rczp/</t>
    </r>
  </si>
  <si>
    <r>
      <rPr>
        <u/>
        <sz val="10"/>
        <color rgb="FF267EF0"/>
        <rFont val="微软雅黑"/>
        <family val="2"/>
        <charset val="134"/>
      </rPr>
      <t>http://www.kmzhongbei.com</t>
    </r>
  </si>
  <si>
    <t>交通运输类、旅游酒店类、市场营销类、经济管理类、理工类、人文社科类</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</si>
  <si>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</si>
  <si>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</si>
  <si>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r>
      <rPr>
        <u/>
        <sz val="10"/>
        <color rgb="FF267EF0"/>
        <rFont val="微软雅黑"/>
        <family val="2"/>
        <charset val="134"/>
      </rPr>
      <t>http://www.kmwatersupply.com/index.action</t>
    </r>
  </si>
  <si>
    <t>水利工程类、环境化工类、安全环保类、市政工程类、财务会计类、理工类</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</si>
  <si>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</si>
  <si>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</si>
  <si>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r>
      <rPr>
        <u/>
        <sz val="10"/>
        <color rgb="FF267EF0"/>
        <rFont val="微软雅黑"/>
        <family val="2"/>
        <charset val="134"/>
      </rPr>
      <t>http://www.kunmingbus.cn</t>
    </r>
  </si>
  <si>
    <t>交通运输类、物流管理类、市场营销类、经济管理类、理工类</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</si>
  <si>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</si>
  <si>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</si>
  <si>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r>
      <rPr>
        <u/>
        <sz val="10"/>
        <color rgb="FF267EF0"/>
        <rFont val="微软雅黑"/>
        <family val="2"/>
        <charset val="134"/>
      </rPr>
      <t>http://www.yunneidongli.com/joinus/she-hui-zhao-pin-list-0.htm</t>
    </r>
  </si>
  <si>
    <r>
      <rPr>
        <u/>
        <sz val="10"/>
        <color rgb="FF267EF0"/>
        <rFont val="微软雅黑"/>
        <family val="2"/>
        <charset val="134"/>
      </rPr>
      <t>http://www.yunneidongli.com</t>
    </r>
  </si>
  <si>
    <t>机械控制类、车辆类、机电类、智能制造类、自动化类、能源动力类、理工类</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</si>
  <si>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</si>
  <si>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</si>
  <si>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r>
      <rPr>
        <u/>
        <sz val="10"/>
        <color rgb="FF267EF0"/>
        <rFont val="微软雅黑"/>
        <family val="2"/>
        <charset val="134"/>
      </rPr>
      <t>https://www.bbwgw.com/bbwport/joinsNotice?columnsId=2107&amp;noticeId=61</t>
    </r>
  </si>
  <si>
    <r>
      <rPr>
        <u/>
        <sz val="10"/>
        <color rgb="FF267EF0"/>
        <rFont val="微软雅黑"/>
        <family val="2"/>
        <charset val="134"/>
      </rPr>
      <t>https://www.bbwgw.com/</t>
    </r>
  </si>
  <si>
    <t>工作强度大,晋升空间大,福利待遇好,名校扎堆</t>
  </si>
  <si>
    <t>港航工程类、交通运输类、物流管理类、机械控制类、电力电气类、安全工程类、经济管理类、财务会计类、海洋工程类</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</si>
  <si>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</si>
  <si>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</si>
  <si>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</si>
  <si>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r>
      <rPr>
        <u/>
        <sz val="10"/>
        <color rgb="FF267EF0"/>
        <rFont val="微软雅黑"/>
        <family val="2"/>
        <charset val="134"/>
      </rPr>
      <t>http://https--www--gxghjt--com-84d4cd052d.zipv6.gxzf.gov.cn/human-resource/talent-recruitment</t>
    </r>
  </si>
  <si>
    <r>
      <rPr>
        <u/>
        <sz val="10"/>
        <color rgb="FF267EF0"/>
        <rFont val="微软雅黑"/>
        <family val="2"/>
        <charset val="134"/>
      </rPr>
      <t>http://https--www--gxghjt--com-84d4cd052d.zipv6.gxzf.gov.cn/</t>
    </r>
  </si>
  <si>
    <t>经济管理类、财务会计类、投资类、市场营销类、法律类、信息技术类、工程建筑类</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</si>
  <si>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</si>
  <si>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</si>
  <si>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r>
      <rPr>
        <u/>
        <sz val="10"/>
        <color rgb="FF267EF0"/>
        <rFont val="微软雅黑"/>
        <family val="2"/>
        <charset val="134"/>
      </rPr>
      <t>http://https--www--wuling--com--cn-b937dd5bf9.zipv6.gxzf.gov.cn/</t>
    </r>
  </si>
  <si>
    <t>名校扎堆,晋升空间大,工作稳定,福利待遇好</t>
  </si>
  <si>
    <t>车辆类、机械控制类、智能制造类、材料类、电子信息类、自动化类、计算机类、经济管理类、财务会计类</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</si>
  <si>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</si>
  <si>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</si>
  <si>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柳州</t>
  </si>
  <si>
    <r>
      <rPr>
        <u/>
        <sz val="10"/>
        <color rgb="FF267EF0"/>
        <rFont val="微软雅黑"/>
        <family val="2"/>
        <charset val="134"/>
      </rPr>
      <t>https://www.liugong.com/</t>
    </r>
  </si>
  <si>
    <t>工作强度小,福利待遇好,工作稳定,名校扎堆</t>
  </si>
  <si>
    <t>机械控制类、智能制造类、车辆类、材料类、能源动力类、自动化类、计算机类、经济管理类、财务会计类</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</si>
  <si>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</si>
  <si>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</si>
  <si>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r>
      <rPr>
        <u/>
        <sz val="10"/>
        <color rgb="FF267EF0"/>
        <rFont val="微软雅黑"/>
        <family val="2"/>
        <charset val="134"/>
      </rPr>
      <t>http://www--gxtdg--com-9f56dc068f.zipv6.gxzf.gov.cn/HR</t>
    </r>
  </si>
  <si>
    <r>
      <rPr>
        <u/>
        <sz val="10"/>
        <color rgb="FF267EF0"/>
        <rFont val="微软雅黑"/>
        <family val="2"/>
        <charset val="134"/>
      </rPr>
      <t>http://www--gxtdg--com-9f56dc068f.zipv6.gxzf.gov.cn/</t>
    </r>
  </si>
  <si>
    <t>名校扎堆,竞争激烈,福利待遇好,晋升空间大</t>
  </si>
  <si>
    <t>旅游酒店类、文创会展类、人文社科类、市场营销类、设计类、经济管理类、财务会计类、语言类</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</si>
  <si>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</si>
  <si>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</si>
  <si>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r>
      <rPr>
        <u/>
        <sz val="10"/>
        <color rgb="FF267EF0"/>
        <rFont val="微软雅黑"/>
        <family val="2"/>
        <charset val="134"/>
      </rPr>
      <t>http://www--gxjttzjt--com-b6871bd1ee.zipv6.gxzf.gov.cn/channels/20.html</t>
    </r>
  </si>
  <si>
    <r>
      <rPr>
        <u/>
        <sz val="10"/>
        <color rgb="FF267EF0"/>
        <rFont val="微软雅黑"/>
        <family val="2"/>
        <charset val="134"/>
      </rPr>
      <t>http://www--gxjttzjt--com-b6871bd1ee.zipv6.gxzf.gov.cn/</t>
    </r>
  </si>
  <si>
    <t>名校扎堆,晋升空间大,工作强度大,福利待遇好</t>
  </si>
  <si>
    <t>工程建筑类、路桥工程类、交通运输类、轨道交通类、市政工程类、机械控制类、能源动力类、经济管理类、财务会计类</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</si>
  <si>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</si>
  <si>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</si>
  <si>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r>
      <rPr>
        <u/>
        <sz val="10"/>
        <color rgb="FF267EF0"/>
        <rFont val="微软雅黑"/>
        <family val="2"/>
        <charset val="134"/>
      </rPr>
      <t>http://https--bgigc--zhiye--com-b9803474ae.zipv6.gxzf.gov.cn/</t>
    </r>
  </si>
  <si>
    <r>
      <rPr>
        <u/>
        <sz val="10"/>
        <color rgb="FF267EF0"/>
        <rFont val="微软雅黑"/>
        <family val="2"/>
        <charset val="134"/>
      </rPr>
      <t>http://https--www--bgigc--com-26a3071d59.zipv6.gxzf.gov.cn/en</t>
    </r>
  </si>
  <si>
    <t>工程建筑类、土木工程类、路桥工程类、市政工程类、交通运输类、经济管理类、财务会计类、投资类、环境生态类</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</si>
  <si>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</si>
  <si>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广西北部湾投资集团有限公司</t>
  </si>
  <si>
    <r>
      <rPr>
        <u/>
        <sz val="10"/>
        <color rgb="FF267EF0"/>
        <rFont val="微软雅黑"/>
        <family val="2"/>
        <charset val="134"/>
      </rPr>
      <t>http://https--cont--airport--gx--cn-9a6b7e9e23.zipv6.gxzf.gov.cn/html/zxns/zpgg/</t>
    </r>
  </si>
  <si>
    <r>
      <rPr>
        <u/>
        <sz val="10"/>
        <color rgb="FF267EF0"/>
        <rFont val="微软雅黑"/>
        <family val="2"/>
        <charset val="134"/>
      </rPr>
      <t>http://https--cont--airport--gx--cn-9a6b7e9e23.zipv6.gxzf.gov.cn/</t>
    </r>
  </si>
  <si>
    <t>机场运行类、交通运输类、电力电气类、安全工程类、经济管理类、财务会计类、信息技术类</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</si>
  <si>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</si>
  <si>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</si>
  <si>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r>
      <rPr>
        <u/>
        <sz val="10"/>
        <color rgb="FF267EF0"/>
        <rFont val="微软雅黑"/>
        <family val="2"/>
        <charset val="134"/>
      </rPr>
      <t>http://www--liuzhousteel--com-dbf4d47573.zipv6.gxzf.gov.cn/people_employ.html</t>
    </r>
  </si>
  <si>
    <r>
      <rPr>
        <u/>
        <sz val="10"/>
        <color rgb="FF267EF0"/>
        <rFont val="微软雅黑"/>
        <family val="2"/>
        <charset val="134"/>
      </rPr>
      <t>http://www--liuzhousteel--com-dbf4d47573.zipv6.gxzf.gov.cn/index.html</t>
    </r>
  </si>
  <si>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</si>
  <si>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</si>
  <si>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r>
      <rPr>
        <u/>
        <sz val="10"/>
        <color rgb="FF267EF0"/>
        <rFont val="微软雅黑"/>
        <family val="2"/>
        <charset val="134"/>
      </rPr>
      <t>http://campus--51job--com-0e14cd7017.zipv6.gxzf.gov.cn/guangtouzhaopin/</t>
    </r>
  </si>
  <si>
    <r>
      <rPr>
        <u/>
        <sz val="10"/>
        <color rgb="FF267EF0"/>
        <rFont val="微软雅黑"/>
        <family val="2"/>
        <charset val="134"/>
      </rPr>
      <t>http://www--gig--cn-7a3f80ca3a.zipv6.gxzf.gov.cn/public/177008/home</t>
    </r>
  </si>
  <si>
    <t>经济管理类、财务会计类、投资类、绿色金融类、风险控制类、法律类、信息技术类</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</si>
  <si>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</si>
  <si>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</si>
  <si>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r>
      <rPr>
        <u/>
        <sz val="10"/>
        <color rgb="FF267EF0"/>
        <rFont val="微软雅黑"/>
        <family val="2"/>
        <charset val="134"/>
      </rPr>
      <t>https://www.gxrc.com/Article/info/8a307ca4-3d8c-49c6-8cc1-98ce4d0756ca</t>
    </r>
  </si>
  <si>
    <t>物流管理类、交通运输类、经济管理类、财务会计类、信息技术类、市场营销类</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</si>
  <si>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</si>
  <si>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</si>
  <si>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r>
      <rPr>
        <u/>
        <sz val="10"/>
        <color rgb="FF267EF0"/>
        <rFont val="微软雅黑"/>
        <family val="2"/>
        <charset val="134"/>
      </rPr>
      <t>http://www.gxlyjt.com/lyjt/columns/6</t>
    </r>
  </si>
  <si>
    <r>
      <rPr>
        <u/>
        <sz val="10"/>
        <color rgb="FF267EF0"/>
        <rFont val="微软雅黑"/>
        <family val="2"/>
        <charset val="134"/>
      </rPr>
      <t>http://www.gxlyjt.com/</t>
    </r>
  </si>
  <si>
    <t>竞争激烈,工作强度大,工作稳定,名校扎堆</t>
  </si>
  <si>
    <t>农学类、工程建筑类、经济管理类、财务会计类、环境生态类、综合管理类</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</si>
  <si>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</si>
  <si>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</si>
  <si>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r>
      <rPr>
        <u/>
        <sz val="10"/>
        <color rgb="FF267EF0"/>
        <rFont val="微软雅黑"/>
        <family val="2"/>
        <charset val="134"/>
      </rPr>
      <t>https://www.gxhgzb.com/index.php?m=content&amp;c=index&amp;a=lists&amp;catid=32</t>
    </r>
  </si>
  <si>
    <r>
      <rPr>
        <u/>
        <sz val="10"/>
        <color rgb="FF267EF0"/>
        <rFont val="微软雅黑"/>
        <family val="2"/>
        <charset val="134"/>
      </rPr>
      <t>https://www.gxhgzb.com/</t>
    </r>
  </si>
  <si>
    <t>经济管理类、财务会计类、法律类、投资类、风险控制类、绿色金融类、保险类、计算机类、信息技术类、数据科学类</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</si>
  <si>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</si>
  <si>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</si>
  <si>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r>
      <rPr>
        <u/>
        <sz val="10"/>
        <color rgb="FF267EF0"/>
        <rFont val="微软雅黑"/>
        <family val="2"/>
        <charset val="134"/>
      </rPr>
      <t>https://www.gxnctzjt.com/?p=19303</t>
    </r>
  </si>
  <si>
    <r>
      <rPr>
        <u/>
        <sz val="10"/>
        <color rgb="FF267EF0"/>
        <rFont val="微软雅黑"/>
        <family val="2"/>
        <charset val="134"/>
      </rPr>
      <t>https://www.gxnctzjt.com/</t>
    </r>
  </si>
  <si>
    <t>晋升空间大,工作稳定,福利待遇好</t>
  </si>
  <si>
    <t>财务会计类、经济管理类、农学类、农业经济类、计算机类、信息技术类、电力电气类、市政工程类、综合管理类、法律类</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</si>
  <si>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</si>
  <si>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</si>
  <si>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r>
      <rPr>
        <u/>
        <sz val="10"/>
        <color rgb="FF267EF0"/>
        <rFont val="微软雅黑"/>
        <family val="2"/>
        <charset val="134"/>
      </rPr>
      <t>https://app.mokahr.com/campus-recruitment/yuchai/140075#/jobs</t>
    </r>
  </si>
  <si>
    <r>
      <rPr>
        <u/>
        <sz val="10"/>
        <color rgb="FF267EF0"/>
        <rFont val="微软雅黑"/>
        <family val="2"/>
        <charset val="134"/>
      </rPr>
      <t>https://www.yuchai.com/</t>
    </r>
  </si>
  <si>
    <t>机械控制类、能源动力类、财务会计类、经济管理类、材料类、计算机类、电子信息类、人工智能类、自动化类、车辆类、市场营销类、法律类、物流管理类、智能制造类、综合管理类</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</si>
  <si>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</si>
  <si>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</si>
  <si>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玉林</t>
  </si>
  <si>
    <r>
      <rPr>
        <u/>
        <sz val="10"/>
        <color rgb="FF267EF0"/>
        <rFont val="微软雅黑"/>
        <family val="2"/>
        <charset val="134"/>
      </rPr>
      <t>https://www.gxnk.com.cn/xxgk/zxnc/</t>
    </r>
  </si>
  <si>
    <r>
      <rPr>
        <u/>
        <sz val="10"/>
        <color rgb="FF267EF0"/>
        <rFont val="微软雅黑"/>
        <family val="2"/>
        <charset val="134"/>
      </rPr>
      <t>https://www.gxnk.com.cn/</t>
    </r>
  </si>
  <si>
    <t>财务会计类、经济管理类、农学类、生物学类、计算机类、电子信息类、自动化类、物流管理类、信息技术类、数据科学类、农业经济类、食品类</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</si>
  <si>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</si>
  <si>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</si>
  <si>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r>
      <rPr>
        <u/>
        <sz val="10"/>
        <color rgb="FF267EF0"/>
        <rFont val="微软雅黑"/>
        <family val="2"/>
        <charset val="134"/>
      </rPr>
      <t>https://www.nnxczxjt.com/portal/list/index.html?id=20&amp;mid=13</t>
    </r>
  </si>
  <si>
    <r>
      <rPr>
        <u/>
        <sz val="10"/>
        <color rgb="FF267EF0"/>
        <rFont val="微软雅黑"/>
        <family val="2"/>
        <charset val="134"/>
      </rPr>
      <t>https://www.nnxczxjt.com/portal/list/index.html?id=1&amp;mid=17</t>
    </r>
  </si>
  <si>
    <t>农业经济类、农学类、水利工程类、环境生态类、土木工程类、工程建筑类、经济管理类、财务会计类、法律类</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</si>
  <si>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</si>
  <si>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</si>
  <si>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</si>
  <si>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r>
      <rPr>
        <u/>
        <sz val="10"/>
        <color rgb="FF267EF0"/>
        <rFont val="微软雅黑"/>
        <family val="2"/>
        <charset val="134"/>
      </rPr>
      <t>https://www.nncytz.com/</t>
    </r>
  </si>
  <si>
    <t>经济管理类、投资类、财务会计类、法律类、计算机类、电子信息类、数据科学类、智能制造类、材料类、农学类</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</si>
  <si>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</si>
  <si>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</si>
  <si>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r>
      <rPr>
        <u/>
        <sz val="10"/>
        <color rgb="FF267EF0"/>
        <rFont val="微软雅黑"/>
        <family val="2"/>
        <charset val="134"/>
      </rPr>
      <t>http://www.nngdjt.com/html/zpdt/</t>
    </r>
  </si>
  <si>
    <r>
      <rPr>
        <u/>
        <sz val="10"/>
        <color rgb="FF267EF0"/>
        <rFont val="微软雅黑"/>
        <family val="2"/>
        <charset val="134"/>
      </rPr>
      <t>http://www.nngdjt.com/index.html</t>
    </r>
  </si>
  <si>
    <t>轨道交通类、土木工程类、工程建筑类、机械控制类、电力电气类、计算机类、电子信息类、数据科学类、法律类</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</si>
  <si>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</si>
  <si>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</si>
  <si>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r>
      <rPr>
        <u/>
        <sz val="10"/>
        <color rgb="FF267EF0"/>
        <rFont val="微软雅黑"/>
        <family val="2"/>
        <charset val="134"/>
      </rPr>
      <t>http://nnjtjt.com/default.aspx?pageid=4</t>
    </r>
  </si>
  <si>
    <r>
      <rPr>
        <u/>
        <sz val="10"/>
        <color rgb="FF267EF0"/>
        <rFont val="微软雅黑"/>
        <family val="2"/>
        <charset val="134"/>
      </rPr>
      <t>http://nnjtjt.com/</t>
    </r>
  </si>
  <si>
    <t>交通运输类、路桥工程类、工程建筑类、土木工程类、投资类、经济管理类、财务会计类、法律类、机械控制类、电力电气类、能源动力类、物流管理类</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</si>
  <si>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</si>
  <si>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</si>
  <si>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r>
      <rPr>
        <u/>
        <sz val="10"/>
        <color rgb="FF267EF0"/>
        <rFont val="微软雅黑"/>
        <family val="2"/>
        <charset val="134"/>
      </rPr>
      <t>https://www.nnjnwg.com/html/hr/job/</t>
    </r>
  </si>
  <si>
    <r>
      <rPr>
        <u/>
        <sz val="10"/>
        <color rgb="FF267EF0"/>
        <rFont val="微软雅黑"/>
        <family val="2"/>
        <charset val="134"/>
      </rPr>
      <t>http://www--nnjnwg--com.zipv6.dsjfzj.nanning.gov.cn/</t>
    </r>
  </si>
  <si>
    <t>水利工程类、土木工程类、环境生态类、工程建筑类、机械控制类、电力电气类、经济管理类、财务会计类、法律类</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</si>
  <si>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</si>
  <si>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</si>
  <si>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r>
      <rPr>
        <u/>
        <sz val="10"/>
        <color rgb="FF267EF0"/>
        <rFont val="微软雅黑"/>
        <family val="2"/>
        <charset val="134"/>
      </rPr>
      <t>https://wntzjt.com/rczp.htm</t>
    </r>
  </si>
  <si>
    <r>
      <rPr>
        <u/>
        <sz val="10"/>
        <color rgb="FF267EF0"/>
        <rFont val="微软雅黑"/>
        <family val="2"/>
        <charset val="134"/>
      </rPr>
      <t>https://wntzjt.com/</t>
    </r>
  </si>
  <si>
    <t>工作强度大,竞争激烈,晋升空间大,工作稳定,名校扎堆</t>
  </si>
  <si>
    <t>财务会计类、经济管理类、投资类、风险控制类、法律类、计算机类、电子信息类、数据科学类、综合管理类</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</si>
  <si>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</si>
  <si>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</si>
  <si>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r>
      <rPr>
        <u/>
        <sz val="10"/>
        <color rgb="FF267EF0"/>
        <rFont val="微软雅黑"/>
        <family val="2"/>
        <charset val="134"/>
      </rPr>
      <t>https://www.nnctjt.com/list-46-1.html</t>
    </r>
  </si>
  <si>
    <r>
      <rPr>
        <u/>
        <sz val="10"/>
        <color rgb="FF267EF0"/>
        <rFont val="微软雅黑"/>
        <family val="2"/>
        <charset val="134"/>
      </rPr>
      <t>https://www.nnctjt.com/</t>
    </r>
  </si>
  <si>
    <t>福利待遇好,工作强度小,晋升空间大,工作稳定</t>
  </si>
  <si>
    <t>工程建筑类、土木工程类、市政工程类、房地产开发类、投资类、经济管理类、财务会计类、法律类、计算机类、电子信息类、信息技术类</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</si>
  <si>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</si>
  <si>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</si>
  <si>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农学类、环境生态类、安全环保类、工程建筑类、测绘类、财务会计类、经济管理类、市场营销类、综合管理类、计算机类、信息技术类、法律类</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</si>
  <si>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</si>
  <si>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</si>
  <si>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</si>
  <si>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r>
      <rPr>
        <u/>
        <sz val="10"/>
        <color rgb="FF267EF0"/>
        <rFont val="微软雅黑"/>
        <family val="2"/>
        <charset val="134"/>
      </rPr>
      <t>http://www.ngzyy.com</t>
    </r>
  </si>
  <si>
    <t>财务会计类、经济管理类、重点产业类、投资类、法律类、计算机类、信息技术类、统计类、综合管理类</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</si>
  <si>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</si>
  <si>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</si>
  <si>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国际经济类、市场营销类、语言类、财务会计类、经济管理类、物流管理类、计算机类、信息技术类、法律类、投资类</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</si>
  <si>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</si>
  <si>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</si>
  <si>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化学类、食品类、市场营销类、财务会计类、经济管理类、综合管理类、计算机类、信息技术类、法律类</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</si>
  <si>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</si>
  <si>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</si>
  <si>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r>
      <rPr>
        <u/>
        <sz val="10"/>
        <color rgb="FF267EF0"/>
        <rFont val="微软雅黑"/>
        <family val="2"/>
        <charset val="134"/>
      </rPr>
      <t>http://www.nmgmr.com.cn</t>
    </r>
  </si>
  <si>
    <t>地质矿产类、测绘类、环境生态类、工程建筑类、财务会计类、经济管理类、市场营销类、综合管理类、计算机类、信息技术类、法律类</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</si>
  <si>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</si>
  <si>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</si>
  <si>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r>
      <rPr>
        <u/>
        <sz val="10"/>
        <color rgb="FF267EF0"/>
        <rFont val="微软雅黑"/>
        <family val="2"/>
        <charset val="134"/>
      </rPr>
      <t>https://www.impc.com.cn</t>
    </r>
  </si>
  <si>
    <t>电力电气类、能源动力类、自动化类、仪器仪表类、计算机类、信息技术类、财务会计类、经济管理类、市场营销类、综合管理类、法律类、安全工程类</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</si>
  <si>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</si>
  <si>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</si>
  <si>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工程建筑类、路桥工程类、市政工程类、工程管理类、财务会计类、经济管理类、投资类、法律类、计算机类、信息技术类、统计类</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</si>
  <si>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</si>
  <si>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</si>
  <si>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r>
      <rPr>
        <u/>
        <sz val="10"/>
        <color rgb="FF267EF0"/>
        <rFont val="微软雅黑"/>
        <family val="2"/>
        <charset val="134"/>
      </rPr>
      <t>https://www.nmcqjy.com</t>
    </r>
  </si>
  <si>
    <t>经济管理类、财务会计类、重点产业类、法律类、市场营销类、计算机类、信息技术类、统计类、投资类</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</si>
  <si>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</si>
  <si>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</si>
  <si>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旅游酒店类、文创会展类、市场营销类、财务会计类、经济管理类、综合管理类、语言类、设计类、计算机类、信息技术类、新闻传媒类、历史类</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</si>
  <si>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</si>
  <si>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</si>
  <si>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水利工程类、环境生态类、测绘类、地质矿产类、工程建筑类、土木工程类、财务会计类、经济管理类、计算机类、信息技术类、法律类</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</si>
  <si>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</si>
  <si>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</si>
  <si>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r>
      <rPr>
        <u/>
        <sz val="10"/>
        <color rgb="FF267EF0"/>
        <rFont val="微软雅黑"/>
        <family val="2"/>
        <charset val="134"/>
      </rPr>
      <t>https://www.nmgjttz.com</t>
    </r>
  </si>
  <si>
    <t>交通运输类、路桥工程类、土木工程类、工程建筑类、财务会计类、经济管理类、市场营销类、综合管理类、计算机类、信息技术类、法律类、安全工程类</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</si>
  <si>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</si>
  <si>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</si>
  <si>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能源动力类、电力电气类、新能源类、工程建筑类、财务会计类、经济管理类、市场营销类、综合管理类、计算机类、信息技术类、法律类、投资类</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</si>
  <si>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</si>
  <si>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</si>
  <si>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r>
      <rPr>
        <u/>
        <sz val="10"/>
        <color rgb="FF267EF0"/>
        <rFont val="微软雅黑"/>
        <family val="2"/>
        <charset val="134"/>
      </rPr>
      <t>https://www.nmgsg.com.cn</t>
    </r>
  </si>
  <si>
    <t>农学类、环境生态类、安全环保类、工程建筑类、财务会计类、经济管理类、市场营销类、综合管理类、计算机类、信息技术类、法律类、机械控制类</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</si>
  <si>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</si>
  <si>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</si>
  <si>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农学类、食品类、财务会计类、经济管理类、物流管理类、计算机类、信息技术类、法律类</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</si>
  <si>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</si>
  <si>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</si>
  <si>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r>
      <rPr>
        <u/>
        <sz val="10"/>
        <color rgb="FF267EF0"/>
        <rFont val="微软雅黑"/>
        <family val="2"/>
        <charset val="134"/>
      </rPr>
      <t>http://www.nmwx.cn</t>
    </r>
  </si>
  <si>
    <t>安全工程类、交通运输类、机械控制类、法律类、财务会计类、经济管理类、综合管理类、计算机类、信息技术类</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</si>
  <si>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</si>
  <si>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</si>
  <si>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r>
      <rPr>
        <u/>
        <sz val="10"/>
        <color rgb="FF267EF0"/>
        <rFont val="微软雅黑"/>
        <family val="2"/>
        <charset val="134"/>
      </rPr>
      <t>http://nmgswtz.com</t>
    </r>
  </si>
  <si>
    <t>水利工程类、环境生态类、土木工程类、工程建筑类、财务会计类、经济管理类、法律类、计算机类、信息技术类、测绘类</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</si>
  <si>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</si>
  <si>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</si>
  <si>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旅游酒店类、市场营销类、财务会计类、经济管理类、综合管理类、语言类、设计类、文创会展类、计算机类、信息技术类</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</si>
  <si>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</si>
  <si>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</si>
  <si>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交通运输类、工程建筑类、路桥工程类、投资类、财务会计类、经济管理类、法律类、重点产业类、计算机类、信息技术类</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</si>
  <si>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</si>
  <si>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</si>
  <si>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r>
      <rPr>
        <u/>
        <sz val="10"/>
        <color rgb="FF267EF0"/>
        <rFont val="微软雅黑"/>
        <family val="2"/>
        <charset val="134"/>
      </rPr>
      <t>http://nm.hhhtbtjc.com/#/pages/select/select</t>
    </r>
  </si>
  <si>
    <t>交通运输类、机场运行类、安全工程类、电力电气类、电子信息类、计算机类、财务会计类、经济管理类、市场营销类、综合管理类、语言类、新闻传媒类</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</si>
  <si>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</si>
  <si>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</si>
  <si>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r>
      <rPr>
        <u/>
        <sz val="10"/>
        <color rgb="FF267EF0"/>
        <rFont val="微软雅黑"/>
        <family val="2"/>
        <charset val="134"/>
      </rPr>
      <t>https://www.btsteel.com/istool/JSZX/JSP/bao_rownum_detail.jsp?JSZX.F10101.1_TOP.NONE&amp;XXFB:XXFB_01=JS010504&amp;MODEL=%C8%CB%B2%C5%D5%D0%C6%B8&amp;PINDAO=JS_PINDAO&amp;YW=JS_LANMU_010504&amp;menuCode=JS010504</t>
    </r>
  </si>
  <si>
    <r>
      <rPr>
        <u/>
        <sz val="10"/>
        <color rgb="FF267EF0"/>
        <rFont val="微软雅黑"/>
        <family val="2"/>
        <charset val="134"/>
      </rPr>
      <t>https://www.btsteel.com</t>
    </r>
  </si>
  <si>
    <t>冶金类、材料类、机械控制类、能源动力类、电力电气类、仪器仪表类、环境化工类、理工类、安全工程类、土木工程类、工程建筑类、财务会计类、经济管理类、市场营销类、综合管理类、计算机类、信息技术类、法律类、投资类</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</si>
  <si>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</si>
  <si>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</si>
  <si>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水利工程类、土木工程类、环境生态类、安全工程类、工程建筑类、机械控制类、电力电气类</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</si>
  <si>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</si>
  <si>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</si>
  <si>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</si>
  <si>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能源动力类、机械控制类、自动化类、安全工程类、环境化工类、工程建筑类、电力电气类、经济管理类</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</si>
  <si>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</si>
  <si>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</si>
  <si>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旅游酒店类、文创会展类、人文社科类、市场营销类、设计类、艺术类、经济管理类、财务会计类</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</si>
  <si>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</si>
  <si>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</si>
  <si>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工程建筑类、土木工程类、路桥工程类、交通运输类、轨道交通类、机械控制类、电力电气类、安全工程类、经济管理类、财务会计类、法律类</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</si>
  <si>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</si>
  <si>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</si>
  <si>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财务会计类、经济管理类、法律类、投资类、重点产业类、风险控制类、绿色金融类、重点产业类、工商管理类、统计类、大数据类、计算机类、信息技术类、数据科学类、云计算类</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</si>
  <si>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</si>
  <si>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</si>
  <si>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农学类、生物学类、智能制造类、信息技术类、经济管理类、财务会计类、农业经济类、数据科学类</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</si>
  <si>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</si>
  <si>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</si>
  <si>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</si>
  <si>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福利待遇好,工作强度小,晋升空间大,名校扎堆</t>
  </si>
  <si>
    <t>财务会计类、经济管理类、投资类、风险控制类、法律类、绿色金融类</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</si>
  <si>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</si>
  <si>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</si>
  <si>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r>
      <rPr>
        <u/>
        <sz val="10"/>
        <color rgb="FF267EF0"/>
        <rFont val="微软雅黑"/>
        <family val="2"/>
        <charset val="134"/>
      </rPr>
      <t>http://www.jlcbssgjt.cn/</t>
    </r>
  </si>
  <si>
    <t>农学类、生物学类、资源开发类、工程建筑类、环境生态类、经济管理类、财务会计类、安全环保类</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</si>
  <si>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</si>
  <si>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</si>
  <si>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延吉</t>
  </si>
  <si>
    <r>
      <rPr>
        <u/>
        <sz val="10"/>
        <color rgb="FF267EF0"/>
        <rFont val="微软雅黑"/>
        <family val="2"/>
        <charset val="134"/>
      </rPr>
      <t>http://www.jilinjiaotou.com/hr.html</t>
    </r>
  </si>
  <si>
    <r>
      <rPr>
        <u/>
        <sz val="10"/>
        <color rgb="FF267EF0"/>
        <rFont val="微软雅黑"/>
        <family val="2"/>
        <charset val="134"/>
      </rPr>
      <t>http://www.jilinjiaotou.com/</t>
    </r>
  </si>
  <si>
    <t>名校扎堆,工作稳定,晋升空间大,工作强度大,福利待遇好</t>
  </si>
  <si>
    <t>交通运输类、工程建筑类、路桥工程类、经济管理类、财务会计类、投资类、法律类、安全工程类</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</si>
  <si>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</si>
  <si>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</si>
  <si>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工程建筑类、轨道交通类、交通运输类、路桥工程类、电力电气类、安全工程类、财务会计类、经济管理类</t>
  </si>
  <si>
    <t>吉林省铁路建设投资有限公司
省内铁路基建专项投资主体，主导投资沈白高铁、长春都市圈环线等国家级铁路项目。注册资本150亿元，员工210人，累计完成铁路投资超600亿元，位列东北铁路建设投融资第一方阵。</t>
  </si>
  <si>
    <t>吉林省铁路建设投资有限公司</t>
  </si>
  <si>
    <r>
      <rPr>
        <u/>
        <sz val="10"/>
        <color rgb="FF267EF0"/>
        <rFont val="微软雅黑"/>
        <family val="2"/>
        <charset val="134"/>
      </rPr>
      <t>http://www.jlslykg.cn/#/channel?id=111</t>
    </r>
  </si>
  <si>
    <r>
      <rPr>
        <u/>
        <sz val="10"/>
        <color rgb="FF267EF0"/>
        <rFont val="微软雅黑"/>
        <family val="2"/>
        <charset val="134"/>
      </rPr>
      <t>http://www.jlslykg.cn/#/index</t>
    </r>
  </si>
  <si>
    <t>竞争激烈,工作稳定,名校扎堆</t>
  </si>
  <si>
    <t>旅游酒店类、文创会展类、经济管理类、市场营销类、设计类、人文社科类、财务会计类</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</si>
  <si>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</si>
  <si>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</si>
  <si>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r>
      <rPr>
        <u/>
        <sz val="10"/>
        <color rgb="FF267EF0"/>
        <rFont val="微软雅黑"/>
        <family val="2"/>
        <charset val="134"/>
      </rPr>
      <t>http://www.jlsnfjt.com/front/article/5182.html</t>
    </r>
  </si>
  <si>
    <r>
      <rPr>
        <u/>
        <sz val="10"/>
        <color rgb="FF267EF0"/>
        <rFont val="微软雅黑"/>
        <family val="2"/>
        <charset val="134"/>
      </rPr>
      <t>http://www.jlsnfjt.com/</t>
    </r>
  </si>
  <si>
    <t>农学类、农业经济类、生物学类、经济管理类、财务会计类、电子商务类、资源开发类</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</si>
  <si>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</si>
  <si>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</si>
  <si>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r>
      <rPr>
        <u/>
        <sz val="10"/>
        <color rgb="FF267EF0"/>
        <rFont val="微软雅黑"/>
        <family val="2"/>
        <charset val="134"/>
      </rPr>
      <t>https://www.jilinamc.cn/</t>
    </r>
  </si>
  <si>
    <t>财务会计类、经济管理类、投资类、风险控制类、法律类、绿色金融类、数据科学类</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</si>
  <si>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</si>
  <si>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</si>
  <si>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r>
      <rPr>
        <u/>
        <sz val="10"/>
        <color rgb="FF267EF0"/>
        <rFont val="微软雅黑"/>
        <family val="2"/>
        <charset val="134"/>
      </rPr>
      <t>http://gzw.jl.gov.cn/gqdt/qyzp/202309/t20230927_2648896.html</t>
    </r>
  </si>
  <si>
    <r>
      <rPr>
        <u/>
        <sz val="10"/>
        <color rgb="FF267EF0"/>
        <rFont val="微软雅黑"/>
        <family val="2"/>
        <charset val="134"/>
      </rPr>
      <t>http://jlsw.cc/</t>
    </r>
  </si>
  <si>
    <t>水利工程类、环境生态类、市政工程类、财务会计类、经济管理类、安全环保类、工程建筑类</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</si>
  <si>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</si>
  <si>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</si>
  <si>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r>
      <rPr>
        <u/>
        <sz val="10"/>
        <color rgb="FF267EF0"/>
        <rFont val="微软雅黑"/>
        <family val="2"/>
        <charset val="134"/>
      </rPr>
      <t>http://gzw.jl.gov.cn/gqdt/qyzp/202502/t20250218_3393322.html</t>
    </r>
  </si>
  <si>
    <r>
      <rPr>
        <u/>
        <sz val="10"/>
        <color rgb="FF267EF0"/>
        <rFont val="微软雅黑"/>
        <family val="2"/>
        <charset val="134"/>
      </rPr>
      <t>http://111.26.1.200:8880/</t>
    </r>
  </si>
  <si>
    <t>能源动力类、电力电气类、环境化工类、资源开发类、冶金类、安全工程类、经济管理类、财务会计类、化学类</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</si>
  <si>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</si>
  <si>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</si>
  <si>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r>
      <rPr>
        <u/>
        <sz val="10"/>
        <color rgb="FF267EF0"/>
        <rFont val="微软雅黑"/>
        <family val="2"/>
        <charset val="134"/>
      </rPr>
      <t>http://bk.jlrc.com.cn/ww/web/cms/2c9a85867b33e75c017d97a416594393/cmsarticledetail.html</t>
    </r>
  </si>
  <si>
    <r>
      <rPr>
        <u/>
        <sz val="10"/>
        <color rgb="FF267EF0"/>
        <rFont val="微软雅黑"/>
        <family val="2"/>
        <charset val="134"/>
      </rPr>
      <t>http://www.jlgyzb.com/</t>
    </r>
  </si>
  <si>
    <t>名校扎堆,工作强度大,福利待遇好,晋升空间大</t>
  </si>
  <si>
    <t>财务会计类、经济管理类、投资类、风险控制类、法律类、绿色金融类、国际经济类、数据科学类</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</si>
  <si>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</si>
  <si>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</si>
  <si>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r>
      <rPr>
        <u/>
        <sz val="10"/>
        <color rgb="FF267EF0"/>
        <rFont val="微软雅黑"/>
        <family val="2"/>
        <charset val="134"/>
      </rPr>
      <t>https://jlslgy.gujianchina.cn/job/</t>
    </r>
  </si>
  <si>
    <r>
      <rPr>
        <u/>
        <sz val="10"/>
        <color rgb="FF267EF0"/>
        <rFont val="微软雅黑"/>
        <family val="2"/>
        <charset val="134"/>
      </rPr>
      <t>http://www.jlsgjt.com/index</t>
    </r>
  </si>
  <si>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</si>
  <si>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</si>
  <si>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r>
      <rPr>
        <u/>
        <sz val="10"/>
        <color rgb="FF267EF0"/>
        <rFont val="微软雅黑"/>
        <family val="2"/>
        <charset val="134"/>
      </rPr>
      <t>https://www.jigaojituan.com/rczpxx/index.jhtml</t>
    </r>
  </si>
  <si>
    <r>
      <rPr>
        <u/>
        <sz val="10"/>
        <color rgb="FF267EF0"/>
        <rFont val="微软雅黑"/>
        <family val="2"/>
        <charset val="134"/>
      </rPr>
      <t>https://www.jigaojituan.com/</t>
    </r>
  </si>
  <si>
    <t xml:space="preserve">财务会计类、工程建筑类、经济管理类、交通运输类、路桥工程类、法律类、安全工程类、计算机类、信息技术类
</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</si>
  <si>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</si>
  <si>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</si>
  <si>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r>
      <rPr>
        <u/>
        <sz val="10"/>
        <color rgb="FF267EF0"/>
        <rFont val="微软雅黑"/>
        <family val="2"/>
        <charset val="134"/>
      </rPr>
      <t>https://www.ccrudder.cn/rdjt/4/1062.html</t>
    </r>
  </si>
  <si>
    <r>
      <rPr>
        <u/>
        <sz val="10"/>
        <color rgb="FF267EF0"/>
        <rFont val="微软雅黑"/>
        <family val="2"/>
        <charset val="134"/>
      </rPr>
      <t>https://www.ccrudder.cn/rdjt/4/1050.html</t>
    </r>
  </si>
  <si>
    <t>财务会计类、经济管理类、法律类、综合管理类、投资类、风险控制类、绿色金融类</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</si>
  <si>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</si>
  <si>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</si>
  <si>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</si>
  <si>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工程建筑类、财务会计类、经济管理类、法律类、综合管理类、投资类、房地产开发类、市政工程类、城市设计类</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</si>
  <si>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</si>
  <si>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</si>
  <si>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r>
      <rPr>
        <u/>
        <sz val="10"/>
        <color rgb="FF267EF0"/>
        <rFont val="微软雅黑"/>
        <family val="2"/>
        <charset val="134"/>
      </rPr>
      <t>http://www.ccgrjt.com/192/195/150/1548.html</t>
    </r>
  </si>
  <si>
    <r>
      <rPr>
        <u/>
        <sz val="10"/>
        <color rgb="FF267EF0"/>
        <rFont val="微软雅黑"/>
        <family val="2"/>
        <charset val="134"/>
      </rPr>
      <t>http://www.ccgrjt.com/</t>
    </r>
  </si>
  <si>
    <t>福利待遇好,工作稳定,竞争激烈,晋升空间大</t>
  </si>
  <si>
    <t>能源动力类、机械控制类、财务会计类、经济管理类、电力电气类、安全工程类、综合管理类</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</si>
  <si>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</si>
  <si>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</si>
  <si>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r>
      <rPr>
        <u/>
        <sz val="10"/>
        <color rgb="FF267EF0"/>
        <rFont val="微软雅黑"/>
        <family val="2"/>
        <charset val="134"/>
      </rPr>
      <t>https://www.cctrqgs.com/</t>
    </r>
  </si>
  <si>
    <t>能源动力类、财务会计类、经济管理类、环境化工类、电力电气类、安全工程类、综合管理类</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</si>
  <si>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</si>
  <si>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</si>
  <si>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r>
      <rPr>
        <u/>
        <sz val="10"/>
        <color rgb="FF267EF0"/>
        <rFont val="微软雅黑"/>
        <family val="2"/>
        <charset val="134"/>
      </rPr>
      <t>http://www.ccgjbus.com/index.html</t>
    </r>
  </si>
  <si>
    <t>交通运输类、车辆类、财务会计类、经济管理类、法律类、安全工程类、综合管理类</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</si>
  <si>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</si>
  <si>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</si>
  <si>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r>
      <rPr>
        <u/>
        <sz val="10"/>
        <color rgb="FF267EF0"/>
        <rFont val="微软雅黑"/>
        <family val="2"/>
        <charset val="134"/>
      </rPr>
      <t>http://www.ccrljt.com/TemplateForm_n.aspx?id=76</t>
    </r>
  </si>
  <si>
    <r>
      <rPr>
        <u/>
        <sz val="10"/>
        <color rgb="FF267EF0"/>
        <rFont val="微软雅黑"/>
        <family val="2"/>
        <charset val="134"/>
      </rPr>
      <t>http://www.ccrljt.com/</t>
    </r>
  </si>
  <si>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</si>
  <si>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</si>
  <si>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r>
      <rPr>
        <u/>
        <sz val="10"/>
        <color rgb="FF2972F4"/>
        <rFont val="Microsoft YaHei"/>
        <family val="2"/>
        <charset val="134"/>
      </rPr>
      <t>http://ccgzw.changchun.gov.cn/qyzp/202505/t20250526_3402773.html</t>
    </r>
  </si>
  <si>
    <r>
      <rPr>
        <u/>
        <sz val="10"/>
        <color rgb="FF267EF0"/>
        <rFont val="微软雅黑"/>
        <family val="2"/>
        <charset val="134"/>
      </rPr>
      <t>http://www.ccqg.com:8000/indexgx.html</t>
    </r>
  </si>
  <si>
    <t>轨道交通类、机械控制类、财务会计类、经济管理类、工程建筑类、电力电气类、自动化类、交通运输类、市政工程类</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</si>
  <si>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</si>
  <si>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</si>
  <si>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r>
      <rPr>
        <u/>
        <sz val="10"/>
        <color rgb="FF267EF0"/>
        <rFont val="微软雅黑"/>
        <family val="2"/>
        <charset val="134"/>
      </rPr>
      <t>http://www.ccrq.com.cn/zxns</t>
    </r>
  </si>
  <si>
    <r>
      <rPr>
        <u/>
        <sz val="10"/>
        <color rgb="FF267EF0"/>
        <rFont val="微软雅黑"/>
        <family val="2"/>
        <charset val="134"/>
      </rPr>
      <t>http://www.ccrq.com.cn/</t>
    </r>
  </si>
  <si>
    <t>财务会计类、经济管理类、环境化工类、电力电气类、安全工程类、综合管理类</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</si>
  <si>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</si>
  <si>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</si>
  <si>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r>
      <rPr>
        <u/>
        <sz val="10"/>
        <color rgb="FF267EF0"/>
        <rFont val="微软雅黑"/>
        <family val="2"/>
        <charset val="134"/>
      </rPr>
      <t>https://ccsw.dljczb.com/</t>
    </r>
  </si>
  <si>
    <t>水利工程类、财务会计类、经济管理类、环境化工类、电力电气类、安全环保类、综合管理类</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</si>
  <si>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</si>
  <si>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</si>
  <si>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r>
      <rPr>
        <u/>
        <sz val="10"/>
        <color rgb="FF267EF0"/>
        <rFont val="微软雅黑"/>
        <family val="2"/>
        <charset val="134"/>
      </rPr>
      <t>http://www.ccdih.com/news_list.aspx?category_id=61</t>
    </r>
  </si>
  <si>
    <r>
      <rPr>
        <u/>
        <sz val="10"/>
        <color rgb="FF267EF0"/>
        <rFont val="微软雅黑"/>
        <family val="2"/>
        <charset val="134"/>
      </rPr>
      <t>http://www.ccdih.com/index.aspx</t>
    </r>
  </si>
  <si>
    <t>工程建筑类、财务会计类、经济管理类、法律类、综合管理类、投资类、市政工程类、城市设计类</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</si>
  <si>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</si>
  <si>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</si>
  <si>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r>
      <rPr>
        <u/>
        <sz val="10"/>
        <color rgb="FF267EF0"/>
        <rFont val="微软雅黑"/>
        <family val="2"/>
        <charset val="134"/>
      </rPr>
      <t>http://www.ccgt.com.cn/contactus.asp?pageclass=7</t>
    </r>
  </si>
  <si>
    <r>
      <rPr>
        <u/>
        <sz val="10"/>
        <color rgb="FF267EF0"/>
        <rFont val="微软雅黑"/>
        <family val="2"/>
        <charset val="134"/>
      </rPr>
      <t>http://www.ccgt.com.cn/</t>
    </r>
  </si>
  <si>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</si>
  <si>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</si>
  <si>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r>
      <rPr>
        <u/>
        <sz val="10"/>
        <color rgb="FF267EF0"/>
        <rFont val="微软雅黑"/>
        <family val="2"/>
        <charset val="134"/>
      </rPr>
      <t>http://www.ccjsgf.com/?keyword=%E6%8B%9B%E8%81%98</t>
    </r>
  </si>
  <si>
    <r>
      <rPr>
        <u/>
        <sz val="10"/>
        <color rgb="FF267EF0"/>
        <rFont val="微软雅黑"/>
        <family val="2"/>
        <charset val="134"/>
      </rPr>
      <t>http://www.ccjsgf.com/?about_12/</t>
    </r>
  </si>
  <si>
    <t>工程建筑类、财务会计类、经济管理类、法律类、综合管理类、土木工程类、市政工程类</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</si>
  <si>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</si>
  <si>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</si>
  <si>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工作稳定,竞争激烈,福利待遇好</t>
  </si>
  <si>
    <t>经济管理类、财务会计类、综合管理类、法律类、市场营销类</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</si>
  <si>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</si>
  <si>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</si>
  <si>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</si>
  <si>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r>
      <rPr>
        <u/>
        <sz val="10"/>
        <color rgb="FF267EF0"/>
        <rFont val="微软雅黑"/>
        <family val="2"/>
        <charset val="134"/>
      </rPr>
      <t>https://hljcqjy.com/search.php?content=%E6%8B%9B%E8%81%98</t>
    </r>
  </si>
  <si>
    <r>
      <rPr>
        <u/>
        <sz val="10"/>
        <color rgb="FF267EF0"/>
        <rFont val="微软雅黑"/>
        <family val="2"/>
        <charset val="134"/>
      </rPr>
      <t>https://hljcqjy.com/</t>
    </r>
  </si>
  <si>
    <t>工作强度大,晋升空间大,名校扎堆,工作稳定</t>
  </si>
  <si>
    <t>经济管理类、财务会计类、投资类、国际经济类、信息技术类、法律类、风险控制类</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</si>
  <si>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</si>
  <si>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</si>
  <si>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r>
      <rPr>
        <u/>
        <sz val="10"/>
        <color rgb="FF267EF0"/>
        <rFont val="微软雅黑"/>
        <family val="2"/>
        <charset val="134"/>
      </rPr>
      <t>https://www.iguopin.com/company/jobs?id=10685386782761866</t>
    </r>
  </si>
  <si>
    <r>
      <rPr>
        <u/>
        <sz val="10"/>
        <color rgb="FF267EF0"/>
        <rFont val="微软雅黑"/>
        <family val="2"/>
        <charset val="134"/>
      </rPr>
      <t>https://www.chtf.org.cn/zlzs/company.php?id=28838</t>
    </r>
  </si>
  <si>
    <t>名校扎堆,工作强度大,福利待遇好</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</si>
  <si>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</si>
  <si>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</si>
  <si>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r>
      <rPr>
        <u/>
        <sz val="10"/>
        <color rgb="FF267EF0"/>
        <rFont val="微软雅黑"/>
        <family val="2"/>
        <charset val="134"/>
      </rPr>
      <t>https://www.hljrailway.com/</t>
    </r>
  </si>
  <si>
    <t>轨道交通类、路桥工程类、交通运输类、机械控制类、电力电气类、安全工程类、经济管理类、财务会计类</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</si>
  <si>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</si>
  <si>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</si>
  <si>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r>
      <rPr>
        <u/>
        <sz val="10"/>
        <color rgb="FF267EF0"/>
        <rFont val="微软雅黑"/>
        <family val="2"/>
        <charset val="134"/>
      </rPr>
      <t>http://www.hlj-shipping.cn/rczp.html</t>
    </r>
  </si>
  <si>
    <r>
      <rPr>
        <u/>
        <sz val="10"/>
        <color rgb="FF267EF0"/>
        <rFont val="微软雅黑"/>
        <family val="2"/>
        <charset val="134"/>
      </rPr>
      <t>http://www.hlj-shipping.cn/index.html</t>
    </r>
  </si>
  <si>
    <t>港航工程类、交通运输类、机械控制类、能源动力类、经济管理类、财务会计类</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</si>
  <si>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</si>
  <si>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</si>
  <si>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r>
      <rPr>
        <u/>
        <sz val="10"/>
        <color rgb="FF267EF0"/>
        <rFont val="微软雅黑"/>
        <family val="2"/>
        <charset val="134"/>
      </rPr>
      <t>https://hljairport.com.cn/cn/branch/1/attract/attract_recruit.html</t>
    </r>
  </si>
  <si>
    <r>
      <rPr>
        <u/>
        <sz val="10"/>
        <color rgb="FF267EF0"/>
        <rFont val="微软雅黑"/>
        <family val="2"/>
        <charset val="134"/>
      </rPr>
      <t>https://hljairport.com.cn/cn/</t>
    </r>
  </si>
  <si>
    <t>机场运行类、交通运输类、电子信息类、计算机类、安全工程类、经济管理类、财务会计类</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</si>
  <si>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</si>
  <si>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</si>
  <si>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r>
      <rPr>
        <u/>
        <sz val="10"/>
        <color rgb="FF267EF0"/>
        <rFont val="微软雅黑"/>
        <family val="2"/>
        <charset val="134"/>
      </rPr>
      <t>https://www.longjiangnongtou.com/c/ygzp.html</t>
    </r>
  </si>
  <si>
    <r>
      <rPr>
        <u/>
        <sz val="10"/>
        <color rgb="FF267EF0"/>
        <rFont val="微软雅黑"/>
        <family val="2"/>
        <charset val="134"/>
      </rPr>
      <t>https://www.longjiangnongtou.com/</t>
    </r>
  </si>
  <si>
    <t>农学类、农业经济类、生物学类、水利工程类、经济管理类、财务会计类、投资类</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</si>
  <si>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</si>
  <si>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</si>
  <si>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r>
      <rPr>
        <u/>
        <sz val="10"/>
        <color rgb="FF175CEB"/>
        <rFont val="微软雅黑"/>
        <family val="2"/>
        <charset val="134"/>
      </rPr>
      <t>https://39.100.247.37/gongkaizhaopin/</t>
    </r>
  </si>
  <si>
    <r>
      <rPr>
        <u/>
        <sz val="10"/>
        <color rgb="FF267EF0"/>
        <rFont val="微软雅黑"/>
        <family val="2"/>
        <charset val="134"/>
      </rPr>
      <t>https://39.100.247.37/</t>
    </r>
  </si>
  <si>
    <t>经济管理类、投资类、财务会计类、风险控制类、重点产业类、法律类、数据科学类、信息技术类</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</si>
  <si>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</si>
  <si>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</si>
  <si>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r>
      <rPr>
        <u/>
        <sz val="10"/>
        <color rgb="FF267EF0"/>
        <rFont val="微软雅黑"/>
        <family val="2"/>
        <charset val="134"/>
      </rPr>
      <t>https://www.hljsjt.com.cn/human_resources.html?type=0</t>
    </r>
  </si>
  <si>
    <r>
      <rPr>
        <u/>
        <sz val="10"/>
        <color rgb="FF267EF0"/>
        <rFont val="微软雅黑"/>
        <family val="2"/>
        <charset val="134"/>
      </rPr>
      <t>https://www.hljsjt.com.cn/</t>
    </r>
  </si>
  <si>
    <t>交通运输类、路桥工程类、轨道交通类、机械控制类、电力电气类、经济管理类、财务会计类、安全工程类</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</si>
  <si>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</si>
  <si>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</si>
  <si>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r>
      <rPr>
        <u/>
        <sz val="10"/>
        <color rgb="FF267EF0"/>
        <rFont val="微软雅黑"/>
        <family val="2"/>
        <charset val="134"/>
      </rPr>
      <t>https://www.hljhcgc.com/index.php?m=home&amp;c=Lists&amp;a=index&amp;tid=37</t>
    </r>
  </si>
  <si>
    <r>
      <rPr>
        <u/>
        <sz val="10"/>
        <color rgb="FF267EF0"/>
        <rFont val="微软雅黑"/>
        <family val="2"/>
        <charset val="134"/>
      </rPr>
      <t>https://www.hljhcgc.com/</t>
    </r>
  </si>
  <si>
    <t>工程建筑类、土木工程类、市政工程类、经济管理类、财务会计类、机械控制类、安全工程类、设计类、投资类</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</si>
  <si>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</si>
  <si>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</si>
  <si>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r>
      <rPr>
        <u/>
        <sz val="10"/>
        <color rgb="FF267EF0"/>
        <rFont val="微软雅黑"/>
        <family val="2"/>
        <charset val="134"/>
      </rPr>
      <t>https://www.iguopin.com/company?id=83673724670181486</t>
    </r>
  </si>
  <si>
    <r>
      <rPr>
        <u/>
        <sz val="10"/>
        <color rgb="FF267EF0"/>
        <rFont val="微软雅黑"/>
        <family val="2"/>
        <charset val="134"/>
      </rPr>
      <t>https://www.longmay.com.cn/</t>
    </r>
  </si>
  <si>
    <t>福利待遇好,竞争激烈,名校扎堆,晋升空间大</t>
  </si>
  <si>
    <t>地质矿产类、能源动力类、机械控制类、安全工程类、电力电气类、资源开发类、经济管理类、财务会计类</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</si>
  <si>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</si>
  <si>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</si>
  <si>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r>
      <rPr>
        <u/>
        <sz val="10"/>
        <color rgb="FF267EF0"/>
        <rFont val="微软雅黑"/>
        <family val="2"/>
        <charset val="134"/>
      </rPr>
      <t>http://www.ljforest.com.cn/zw/xxgk/tzgg/202410/t20241030_82108.htm</t>
    </r>
  </si>
  <si>
    <r>
      <rPr>
        <u/>
        <sz val="10"/>
        <color rgb="FF267EF0"/>
        <rFont val="微软雅黑"/>
        <family val="2"/>
        <charset val="134"/>
      </rPr>
      <t>http://www.ljforest.com.cn/</t>
    </r>
  </si>
  <si>
    <t>农学类、生物学类、资源开发类、工程建筑类、经济管理类、财务会计类、综合管理类</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</si>
  <si>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</si>
  <si>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</si>
  <si>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r>
      <rPr>
        <u/>
        <sz val="10"/>
        <color rgb="FF267EF0"/>
        <rFont val="微软雅黑"/>
        <family val="2"/>
        <charset val="134"/>
      </rPr>
      <t>https://www.hrbzqgas.com/</t>
    </r>
  </si>
  <si>
    <t>能源动力类、环境化工类、安全工程类、经济管理类、财务会计类、综合管理类、电力电气类、土木工程类、市政工程类</t>
  </si>
  <si>
    <t>哈尔滨市市人民政府国有资产监督管理委员会</t>
  </si>
  <si>
    <r>
      <rPr>
        <sz val="10"/>
        <color rgb="FF000000"/>
        <rFont val="微软雅黑"/>
        <family val="2"/>
        <charset val="134"/>
      </rPr>
      <t>哈尔滨中庆燃气有限责任公司</t>
    </r>
    <r>
      <rPr>
        <sz val="10"/>
        <rFont val="微软雅黑"/>
        <family val="2"/>
        <charset val="134"/>
      </rPr>
      <t>成立于 2006 年，注册资本 5.62 亿元，是哈尔滨主要燃气运营商。核心业务包括</t>
    </r>
    <r>
      <rPr>
        <sz val="10"/>
        <color rgb="FF000000"/>
        <rFont val="微软雅黑"/>
        <family val="2"/>
        <charset val="134"/>
      </rPr>
      <t>天然气供应、管道建设及应急保供</t>
    </r>
    <r>
      <rPr>
        <sz val="10"/>
        <rFont val="微软雅黑"/>
        <family val="2"/>
        <charset val="134"/>
      </rPr>
      <t>，供气范围覆盖市区，冬季单日供气量达 360 万立方米，管理燃气管网 3332 公里</t>
    </r>
    <r>
      <rPr>
        <sz val="10"/>
        <color rgb="FF000000"/>
        <rFont val="微软雅黑"/>
        <family val="2"/>
        <charset val="134"/>
      </rPr>
      <t>7817</t>
    </r>
    <r>
      <rPr>
        <sz val="10"/>
        <rFont val="微软雅黑"/>
        <family val="2"/>
        <charset val="134"/>
      </rPr>
      <t>。企业规模以城市燃气基础设施为依托，形成 “气源采购 - 管网输配 - 用户服务” 全链条能力。人员规模上，应急队伍 536 人，巡检、维修人员超 600 人</t>
    </r>
    <r>
      <rPr>
        <sz val="10"/>
        <color rgb="FF000000"/>
        <rFont val="微软雅黑"/>
        <family val="2"/>
        <charset val="134"/>
      </rPr>
      <t>7</t>
    </r>
    <r>
      <rPr>
        <sz val="10"/>
        <rFont val="微软雅黑"/>
        <family val="2"/>
        <charset val="134"/>
      </rPr>
      <t>。社会地位上，作为民生保障企业，其承担全市居民及工商业用气供应，是城市能源安全的重要屏障。</t>
    </r>
  </si>
  <si>
    <t xml:space="preserve">哈尔滨中庆燃气有限责任公司 </t>
  </si>
  <si>
    <r>
      <rPr>
        <u/>
        <sz val="10"/>
        <color rgb="FF267EF0"/>
        <rFont val="微软雅黑"/>
        <family val="2"/>
        <charset val="134"/>
      </rPr>
      <t>https://www.hayao.com/news/info/443.html</t>
    </r>
  </si>
  <si>
    <r>
      <rPr>
        <u/>
        <sz val="10"/>
        <color rgb="FF267EF0"/>
        <rFont val="微软雅黑"/>
        <family val="2"/>
        <charset val="134"/>
      </rPr>
      <t>https://www.hayao.com/</t>
    </r>
  </si>
  <si>
    <t>医药学类、化学类、生物学类、环境化工类、机械控制类、财务会计类、经济管理类、市场营销类、法律类、综合管理类</t>
  </si>
  <si>
    <r>
      <rPr>
        <sz val="10"/>
        <color rgb="FF000000"/>
        <rFont val="微软雅黑"/>
        <family val="2"/>
        <charset val="134"/>
      </rPr>
      <t>哈药集团有限公司</t>
    </r>
    <r>
      <rPr>
        <sz val="10"/>
        <rFont val="微软雅黑"/>
        <family val="2"/>
        <charset val="134"/>
      </rPr>
      <t>成立于 1989 年，是中国医药行业龙头企业。核心业务涵盖</t>
    </r>
    <r>
      <rPr>
        <sz val="10"/>
        <color rgb="FF000000"/>
        <rFont val="微软雅黑"/>
        <family val="2"/>
        <charset val="134"/>
      </rPr>
      <t>化学药、中药、生物制品、保健品</t>
    </r>
    <r>
      <rPr>
        <sz val="10"/>
        <rFont val="微软雅黑"/>
        <family val="2"/>
        <charset val="134"/>
      </rPr>
      <t>四大板块，拥有三精、盖中盖等知名品牌，产品覆盖抗生素、心脑血管药物等领域，年出口创汇超 1 亿美元</t>
    </r>
    <r>
      <rPr>
        <sz val="10"/>
        <color rgb="FF000000"/>
        <rFont val="微软雅黑"/>
        <family val="2"/>
        <charset val="134"/>
      </rPr>
      <t>15</t>
    </r>
    <r>
      <rPr>
        <sz val="10"/>
        <rFont val="微软雅黑"/>
        <family val="2"/>
        <charset val="134"/>
      </rPr>
      <t>。企业规模庞大，2024 年营收 161.76 亿元，研发投入 1.69 亿元，毛利率超 28%，员工总数超万人</t>
    </r>
    <r>
      <rPr>
        <sz val="10"/>
        <color rgb="FF000000"/>
        <rFont val="微软雅黑"/>
        <family val="2"/>
        <charset val="134"/>
      </rPr>
      <t>56</t>
    </r>
    <r>
      <rPr>
        <sz val="10"/>
        <rFont val="微软雅黑"/>
        <family val="2"/>
        <charset val="134"/>
      </rPr>
      <t>。社会地位上，作为 “中华老字号” 和国家高新技术企业，其位列中国医药工业百强，是哈尔滨生物医药产业的核心引擎。</t>
    </r>
  </si>
  <si>
    <t xml:space="preserve">哈药集团有限公司 </t>
  </si>
  <si>
    <r>
      <rPr>
        <u/>
        <sz val="10"/>
        <color rgb="FF333333"/>
        <rFont val="微软雅黑"/>
        <family val="2"/>
        <charset val="134"/>
      </rPr>
      <t>https://mp.weixin.qq.com/s/2Hlj7vTWMxEBM3FaFu0Kaw</t>
    </r>
  </si>
  <si>
    <r>
      <rPr>
        <u/>
        <sz val="10"/>
        <color rgb="FF333333"/>
        <rFont val="微软雅黑"/>
        <family val="2"/>
        <charset val="134"/>
      </rPr>
      <t>http://www.harbin-metro.com/</t>
    </r>
  </si>
  <si>
    <t>工程建筑类、轨道交通类、市政工程类、土木工程类、机械控制类、电力电气类、安全工程类、经济管理类、财务会计类、综合管理类</t>
  </si>
  <si>
    <r>
      <rPr>
        <sz val="10"/>
        <color rgb="FF000000"/>
        <rFont val="微软雅黑"/>
        <family val="2"/>
        <charset val="134"/>
      </rPr>
      <t>哈尔滨地铁集团有限公司</t>
    </r>
    <r>
      <rPr>
        <sz val="10"/>
        <rFont val="微软雅黑"/>
        <family val="2"/>
        <charset val="134"/>
      </rPr>
      <t>成立于 2008 年，注册资本 44.69 亿元，是城市轨道交通建设运营主体。核心业务包括</t>
    </r>
    <r>
      <rPr>
        <sz val="10"/>
        <color rgb="FF000000"/>
        <rFont val="微软雅黑"/>
        <family val="2"/>
        <charset val="134"/>
      </rPr>
      <t>地铁投融资、工程建设及运营管理</t>
    </r>
    <r>
      <rPr>
        <sz val="10"/>
        <rFont val="微软雅黑"/>
        <family val="2"/>
        <charset val="134"/>
      </rPr>
      <t>，已开通 1 号线、3 号线一期，运营里程 31.62 公里，在建线路 60.78 公里</t>
    </r>
    <r>
      <rPr>
        <sz val="10"/>
        <color rgb="FF000000"/>
        <rFont val="微软雅黑"/>
        <family val="2"/>
        <charset val="134"/>
      </rPr>
      <t>418</t>
    </r>
    <r>
      <rPr>
        <sz val="10"/>
        <rFont val="微软雅黑"/>
        <family val="2"/>
        <charset val="134"/>
      </rPr>
      <t>。企业规模以轨道交通网络为基础，形成 “建设 - 运营 - 物业开发” 一体化模式。人员规模上，母公司参保 140 人，实际从业人员超 500 人</t>
    </r>
    <r>
      <rPr>
        <sz val="10"/>
        <color rgb="FF000000"/>
        <rFont val="微软雅黑"/>
        <family val="2"/>
        <charset val="134"/>
      </rPr>
      <t>1314</t>
    </r>
    <r>
      <rPr>
        <sz val="10"/>
        <rFont val="微软雅黑"/>
        <family val="2"/>
        <charset val="134"/>
      </rPr>
      <t>。社会地位上，作为哈尔滨现代化交通体系的核心，其显著提升城市能级，是东北亚区域交通枢纽建设的标志性工程。</t>
    </r>
  </si>
  <si>
    <t xml:space="preserve">哈尔滨地铁集团有限公司 </t>
  </si>
  <si>
    <r>
      <rPr>
        <u/>
        <sz val="10"/>
        <color rgb="FF267EF0"/>
        <rFont val="微软雅黑"/>
        <family val="2"/>
        <charset val="134"/>
      </rPr>
      <t>http://www.cumetal.org.cn/hyfc/29387.htm</t>
    </r>
  </si>
  <si>
    <t>理工类、机械控制类、能源动力类、材料类、经济管理类、财务会计类、投资类、综合管理类</t>
  </si>
  <si>
    <r>
      <rPr>
        <sz val="10"/>
        <color rgb="FF000000"/>
        <rFont val="微软雅黑"/>
        <family val="2"/>
        <charset val="134"/>
      </rPr>
      <t>哈尔滨工业投资集团有限公司</t>
    </r>
    <r>
      <rPr>
        <sz val="10"/>
        <rFont val="微软雅黑"/>
        <family val="2"/>
        <charset val="134"/>
      </rPr>
      <t>成立于 2007 年，注册资本 7 亿元，是市属国有工业投资旗舰。核心业务涵盖</t>
    </r>
    <r>
      <rPr>
        <sz val="10"/>
        <color rgb="FF000000"/>
        <rFont val="微软雅黑"/>
        <family val="2"/>
        <charset val="134"/>
      </rPr>
      <t>装备制造、新材料、能源环保</t>
    </r>
    <r>
      <rPr>
        <sz val="10"/>
        <rFont val="微软雅黑"/>
        <family val="2"/>
        <charset val="134"/>
      </rPr>
      <t>等六大产业板块，控股哈空调、哈工投钢贸物流产业园等实体，资产规模超 427 亿元，员工近万人</t>
    </r>
    <r>
      <rPr>
        <sz val="10"/>
        <color rgb="FF000000"/>
        <rFont val="微软雅黑"/>
        <family val="2"/>
        <charset val="134"/>
      </rPr>
      <t>1112</t>
    </r>
    <r>
      <rPr>
        <sz val="10"/>
        <rFont val="微软雅黑"/>
        <family val="2"/>
        <charset val="134"/>
      </rPr>
      <t>。企业规模以五大产业园为载体，年工业总产值超 70 亿元，产品出口 20 余国。社会地位上，作为哈尔滨工业经济的 “压舱石”，其深度参与城市产业升级，是东北老工业基地振兴的重要力量。</t>
    </r>
  </si>
  <si>
    <t xml:space="preserve">哈尔滨工业投资集团有限公司 </t>
  </si>
  <si>
    <r>
      <rPr>
        <u/>
        <sz val="10"/>
        <color rgb="FF267EF0"/>
        <rFont val="微软雅黑"/>
        <family val="2"/>
        <charset val="134"/>
      </rPr>
      <t>http://gf.hrbvc.com.cn/about/jianjie/</t>
    </r>
  </si>
  <si>
    <t>经济管理类、财务会计类、投资类、法律类、综合管理类、数据科学类</t>
  </si>
  <si>
    <r>
      <rPr>
        <sz val="10"/>
        <color rgb="FF000000"/>
        <rFont val="微软雅黑"/>
        <family val="2"/>
        <charset val="134"/>
      </rPr>
      <t>哈尔滨创业投资集团有限公司</t>
    </r>
    <r>
      <rPr>
        <sz val="10"/>
        <rFont val="微软雅黑"/>
        <family val="2"/>
        <charset val="134"/>
      </rPr>
      <t>成立于 2009 年，注册资本 10.1 亿元，是市政府直属国有创投平台。核心业务包括</t>
    </r>
    <r>
      <rPr>
        <sz val="10"/>
        <color rgb="FF000000"/>
        <rFont val="微软雅黑"/>
        <family val="2"/>
        <charset val="134"/>
      </rPr>
      <t>创业投资引导基金管理、高新技术企业孵化</t>
    </r>
    <r>
      <rPr>
        <sz val="10"/>
        <rFont val="微软雅黑"/>
        <family val="2"/>
        <charset val="134"/>
      </rPr>
      <t>，运营哈以、哈加等孵化器，管理基金总规模超 43 亿元，参股富德资本等知名机构</t>
    </r>
    <r>
      <rPr>
        <sz val="10"/>
        <color rgb="FF000000"/>
        <rFont val="微软雅黑"/>
        <family val="2"/>
        <charset val="134"/>
      </rPr>
      <t>12</t>
    </r>
    <r>
      <rPr>
        <sz val="10"/>
        <rFont val="微软雅黑"/>
        <family val="2"/>
        <charset val="134"/>
      </rPr>
      <t>。企业规模以引导基金为核心，形成覆盖天使投资到产业投资的全链条布局。人员规模上，母公司参保人数 64 人，团队聚焦科技金融与成果转化</t>
    </r>
    <r>
      <rPr>
        <sz val="10"/>
        <color rgb="FF000000"/>
        <rFont val="微软雅黑"/>
        <family val="2"/>
        <charset val="134"/>
      </rPr>
      <t>9</t>
    </r>
    <r>
      <rPr>
        <sz val="10"/>
        <rFont val="微软雅黑"/>
        <family val="2"/>
        <charset val="134"/>
      </rPr>
      <t>。社会地位上，作为哈尔滨创新创业生态的关键构建者，其推动了本地高新技术产业发展，是区域科技金融融合的标杆载体。</t>
    </r>
  </si>
  <si>
    <t xml:space="preserve">哈尔滨创业投资集团有限公司 </t>
  </si>
  <si>
    <t>经济管理类、财务会计类、投资类、法律类、综合管理类、理工类、数据科学类</t>
  </si>
  <si>
    <r>
      <rPr>
        <sz val="10"/>
        <color rgb="FF000000"/>
        <rFont val="微软雅黑"/>
        <family val="2"/>
        <charset val="134"/>
      </rPr>
      <t>哈尔滨投资集团有限责任公司</t>
    </r>
    <r>
      <rPr>
        <sz val="10"/>
        <rFont val="微软雅黑"/>
        <family val="2"/>
        <charset val="134"/>
      </rPr>
      <t>成立于 1988 年，由哈尔滨市国资委全资控股，注册资本 50 亿元，是市属国有综合投资集团。核心业务涵盖</t>
    </r>
    <r>
      <rPr>
        <sz val="10"/>
        <color rgb="FF000000"/>
        <rFont val="微软雅黑"/>
        <family val="2"/>
        <charset val="134"/>
      </rPr>
      <t>金融控股、产业投资、基础设施建设</t>
    </r>
    <r>
      <rPr>
        <sz val="10"/>
        <rFont val="微软雅黑"/>
        <family val="2"/>
        <charset val="134"/>
      </rPr>
      <t>三大板块，持有金融资产超 600 亿元，参控股 18 家金融机构，并运营供热、供电等民生项目</t>
    </r>
    <r>
      <rPr>
        <sz val="10"/>
        <color rgb="FF000000"/>
        <rFont val="微软雅黑"/>
        <family val="2"/>
        <charset val="134"/>
      </rPr>
      <t>58</t>
    </r>
    <r>
      <rPr>
        <sz val="10"/>
        <rFont val="微软雅黑"/>
        <family val="2"/>
        <charset val="134"/>
      </rPr>
      <t>。企业规模庞大，资产总额达 1025 亿元，员工总数 10936 人，形成 “全牌照” 金融生态圈</t>
    </r>
    <r>
      <rPr>
        <sz val="10"/>
        <color rgb="FF000000"/>
        <rFont val="微软雅黑"/>
        <family val="2"/>
        <charset val="134"/>
      </rPr>
      <t>5</t>
    </r>
    <r>
      <rPr>
        <sz val="10"/>
        <rFont val="微软雅黑"/>
        <family val="2"/>
        <charset val="134"/>
      </rPr>
      <t>。社会地位上，作为市政府重大项目投融资平台，其深度参与城市基建、产业升级及金融服务，是哈尔滨经济发展的核心引擎之一，2020 年位列中国服务业企业 500 强。</t>
    </r>
  </si>
  <si>
    <t xml:space="preserve">哈尔滨投资集团有限责任公司 </t>
  </si>
  <si>
    <r>
      <rPr>
        <u/>
        <sz val="10"/>
        <color rgb="FF267EF0"/>
        <rFont val="微软雅黑"/>
        <family val="2"/>
        <charset val="134"/>
      </rPr>
      <t>https://webapp.zhaopin.com/2024/hd/hbkgb0813174433823ZL82493/</t>
    </r>
  </si>
  <si>
    <r>
      <rPr>
        <u/>
        <sz val="10"/>
        <color rgb="FF267EF0"/>
        <rFont val="微软雅黑"/>
        <family val="2"/>
        <charset val="134"/>
      </rPr>
      <t>http://www.hrbwzf.com/#/</t>
    </r>
  </si>
  <si>
    <t>经济管理类、财务会计类、投资类、法律类、综合管理类、物流管理类、国际经济类</t>
  </si>
  <si>
    <r>
      <rPr>
        <sz val="10"/>
        <color rgb="FF000000"/>
        <rFont val="微软雅黑"/>
        <family val="2"/>
        <charset val="134"/>
      </rPr>
      <t>哈尔滨空港保税投资发展集团有限公司</t>
    </r>
    <r>
      <rPr>
        <sz val="10"/>
        <rFont val="微软雅黑"/>
        <family val="2"/>
        <charset val="134"/>
      </rPr>
      <t>成立于 2024 年 5 月，由哈尔滨市国资委全资控股，注册资本 20 亿元，是国家级哈尔滨临空经济区的核心运营主体。核心业务包括</t>
    </r>
    <r>
      <rPr>
        <sz val="10"/>
        <color rgb="FF000000"/>
        <rFont val="微软雅黑"/>
        <family val="2"/>
        <charset val="134"/>
      </rPr>
      <t>园区开发、招商引资、跨境贸易及产业生态服务</t>
    </r>
    <r>
      <rPr>
        <sz val="10"/>
        <rFont val="微软雅黑"/>
        <family val="2"/>
        <charset val="134"/>
      </rPr>
      <t>，重点推动对俄贸易、保税物流等领域发展</t>
    </r>
    <r>
      <rPr>
        <sz val="10"/>
        <color rgb="FF000000"/>
        <rFont val="微软雅黑"/>
        <family val="2"/>
        <charset val="134"/>
      </rPr>
      <t>4</t>
    </r>
    <r>
      <rPr>
        <sz val="10"/>
        <rFont val="微软雅黑"/>
        <family val="2"/>
        <charset val="134"/>
      </rPr>
      <t>。企业规模以大型国有资本为依托，人员规模 100-499 人，团队聚焦园区运营与产业投资</t>
    </r>
    <r>
      <rPr>
        <sz val="10"/>
        <color rgb="FF000000"/>
        <rFont val="微软雅黑"/>
        <family val="2"/>
        <charset val="134"/>
      </rPr>
      <t>7</t>
    </r>
    <r>
      <rPr>
        <sz val="10"/>
        <rFont val="微软雅黑"/>
        <family val="2"/>
        <charset val="134"/>
      </rPr>
      <t>。社会地位上，作为黑龙江省对俄开放的重要平台，其助力构建东北亚国际物流枢纽，是哈尔滨打造临空经济新高地的战略载体。</t>
    </r>
  </si>
  <si>
    <t xml:space="preserve">哈尔滨空港保税投资发展集团有限公司 </t>
  </si>
  <si>
    <t>福利待遇好</t>
  </si>
  <si>
    <t>机械控制类、材料类、安全工程类、经济管理类、财务会计类、综合管理类</t>
  </si>
  <si>
    <r>
      <rPr>
        <sz val="10"/>
        <color rgb="FF000000"/>
        <rFont val="微软雅黑"/>
        <family val="2"/>
        <charset val="134"/>
      </rPr>
      <t>哈尔滨民政工业有限责任公司</t>
    </r>
    <r>
      <rPr>
        <sz val="10"/>
        <rFont val="微软雅黑"/>
        <family val="2"/>
        <charset val="134"/>
      </rPr>
      <t>成立于 1992 年，由哈尔滨市国资委全资控股，注册资本 10 万元，是市属国有民政服务企业。核心业务涵盖</t>
    </r>
    <r>
      <rPr>
        <sz val="10"/>
        <color rgb="FF000000"/>
        <rFont val="微软雅黑"/>
        <family val="2"/>
        <charset val="134"/>
      </rPr>
      <t>传统制造业及社会福利相关领域</t>
    </r>
    <r>
      <rPr>
        <sz val="10"/>
        <rFont val="微软雅黑"/>
        <family val="2"/>
        <charset val="134"/>
      </rPr>
      <t>，下属企业包括汽车油箱厂、电线电缆厂等，涉及汽车配件、机械制造等生产</t>
    </r>
    <r>
      <rPr>
        <sz val="10"/>
        <color rgb="FF000000"/>
        <rFont val="微软雅黑"/>
        <family val="2"/>
        <charset val="134"/>
      </rPr>
      <t>18</t>
    </r>
    <r>
      <rPr>
        <sz val="10"/>
        <rFont val="微软雅黑"/>
        <family val="2"/>
        <charset val="134"/>
      </rPr>
      <t>。企业规模以小微企业为主，母公司参保人数 7 人，实际从业人员推测以技术工人为主</t>
    </r>
    <r>
      <rPr>
        <sz val="10"/>
        <color rgb="FF000000"/>
        <rFont val="微软雅黑"/>
        <family val="2"/>
        <charset val="134"/>
      </rPr>
      <t>11</t>
    </r>
    <r>
      <rPr>
        <sz val="10"/>
        <rFont val="微软雅黑"/>
        <family val="2"/>
        <charset val="134"/>
      </rPr>
      <t>。社会地位上，作为民政局下属企业，其承担部分民政福利项目配套任务，通过传统工业生产为社会福利体系提供支持，是哈尔滨民政服务产业链的组成部分。</t>
    </r>
  </si>
  <si>
    <t xml:space="preserve">哈尔滨民政工业有限责任公司 </t>
  </si>
  <si>
    <t>传播类、影视类、艺术类、人文社科类、计算机类、信息技术类、市场营销类、法律类</t>
  </si>
  <si>
    <r>
      <rPr>
        <sz val="10"/>
        <color rgb="FF000000"/>
        <rFont val="微软雅黑"/>
        <family val="2"/>
        <charset val="134"/>
      </rPr>
      <t>哈尔滨哈广电广播文化传媒有限责任公司</t>
    </r>
    <r>
      <rPr>
        <sz val="10"/>
        <rFont val="微软雅黑"/>
        <family val="2"/>
        <charset val="134"/>
      </rPr>
      <t>成立于 2017 年，由哈尔滨广播电视台全资控股，注册资本 300 万元，是市属国有文化传媒企业。核心业务涵盖</t>
    </r>
    <r>
      <rPr>
        <sz val="10"/>
        <color rgb="FF000000"/>
        <rFont val="微软雅黑"/>
        <family val="2"/>
        <charset val="134"/>
      </rPr>
      <t>广告设计制作、技术服务、教育培训、商品销售</t>
    </r>
    <r>
      <rPr>
        <sz val="10"/>
        <rFont val="微软雅黑"/>
        <family val="2"/>
        <charset val="134"/>
      </rPr>
      <t>等领域，经营品类包括医疗器械、农副产品、汽车配件等，并拥有通用航空服务、广播电视节目制作等许可资质</t>
    </r>
    <r>
      <rPr>
        <sz val="10"/>
        <color rgb="FF000000"/>
        <rFont val="微软雅黑"/>
        <family val="2"/>
        <charset val="134"/>
      </rPr>
      <t>1</t>
    </r>
    <r>
      <rPr>
        <sz val="10"/>
        <rFont val="微软雅黑"/>
        <family val="2"/>
        <charset val="134"/>
      </rPr>
      <t>。企业规模以市场化运营为特色，参保人数 137 人，人员规模 100-499 人，团队聚焦内容创作与产业融合</t>
    </r>
    <r>
      <rPr>
        <sz val="10"/>
        <color rgb="FF000000"/>
        <rFont val="微软雅黑"/>
        <family val="2"/>
        <charset val="134"/>
      </rPr>
      <t>110</t>
    </r>
    <r>
      <rPr>
        <sz val="10"/>
        <rFont val="微软雅黑"/>
        <family val="2"/>
        <charset val="134"/>
      </rPr>
      <t>。社会地位上，作为地方媒体转型的重要载体，其推动传统广播与新媒体业务协同发展，是哈尔滨文化产业多元化布局的参与者之一。</t>
    </r>
  </si>
  <si>
    <t xml:space="preserve">哈尔滨哈广电广播文化传媒有限责任公司 </t>
  </si>
  <si>
    <t>传播类、影视类、计算机类、信息技术类、艺术类、人文社科类、数据科学类</t>
  </si>
  <si>
    <r>
      <rPr>
        <sz val="10"/>
        <color rgb="FF000000"/>
        <rFont val="微软雅黑"/>
        <family val="2"/>
        <charset val="134"/>
      </rPr>
      <t>哈尔滨广电新媒体有限责任公司</t>
    </r>
    <r>
      <rPr>
        <sz val="10"/>
        <rFont val="微软雅黑"/>
        <family val="2"/>
        <charset val="134"/>
      </rPr>
      <t>成立于 2013 年，由哈尔滨市国资委全资控股，注册资本 304.9 万元。核心业务包括</t>
    </r>
    <r>
      <rPr>
        <sz val="10"/>
        <color rgb="FF000000"/>
        <rFont val="微软雅黑"/>
        <family val="2"/>
        <charset val="134"/>
      </rPr>
      <t>文化娱乐投资、广告制作、会议展览及智慧广电运营</t>
    </r>
    <r>
      <rPr>
        <sz val="10"/>
        <rFont val="微软雅黑"/>
        <family val="2"/>
        <charset val="134"/>
      </rPr>
      <t>，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r>
  </si>
  <si>
    <t xml:space="preserve">哈尔滨广电新媒体有限责任公司 </t>
  </si>
  <si>
    <r>
      <rPr>
        <u/>
        <sz val="10"/>
        <color rgb="FF267EF0"/>
        <rFont val="微软雅黑"/>
        <family val="2"/>
        <charset val="134"/>
      </rPr>
      <t>https://www.madieer.cn/index.php?p=news_show&amp;id=766&amp;c_id=9&amp;lanmu=3</t>
    </r>
  </si>
  <si>
    <r>
      <rPr>
        <u/>
        <sz val="10"/>
        <color rgb="FF267EF0"/>
        <rFont val="微软雅黑"/>
        <family val="2"/>
        <charset val="134"/>
      </rPr>
      <t>https://www.madieer.cn/index.php?p=hotel&amp;lanmu=72</t>
    </r>
  </si>
  <si>
    <t>旅游酒店类、工商管理类、财务会计类、安全环保类、机械控制类、艺术类、人文社科类</t>
  </si>
  <si>
    <r>
      <rPr>
        <sz val="10"/>
        <color rgb="FF000000"/>
        <rFont val="微软雅黑"/>
        <family val="2"/>
        <charset val="134"/>
      </rPr>
      <t>马迭尔宾馆</t>
    </r>
    <r>
      <rPr>
        <sz val="10"/>
        <rFont val="微软雅黑"/>
        <family val="2"/>
        <charset val="134"/>
      </rPr>
      <t>始建于 1906 年，现为马迭尔集团核心企业，注册资本 750 万元。业务涵盖</t>
    </r>
    <r>
      <rPr>
        <sz val="10"/>
        <color rgb="FF000000"/>
        <rFont val="微软雅黑"/>
        <family val="2"/>
        <charset val="134"/>
      </rPr>
      <t>高端住宿、中西餐饮、文化旅游及食品加工</t>
    </r>
    <r>
      <rPr>
        <sz val="10"/>
        <rFont val="微软雅黑"/>
        <family val="2"/>
        <charset val="134"/>
      </rPr>
      <t>，拥有客房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r>
  </si>
  <si>
    <t xml:space="preserve">马迭尔宾馆 </t>
  </si>
  <si>
    <t>物流管理类、经济管理类、财务会计类、安全工程类、食品类、农学类、环境生态类</t>
  </si>
  <si>
    <r>
      <rPr>
        <sz val="10"/>
        <color rgb="FF000000"/>
        <rFont val="微软雅黑"/>
        <family val="2"/>
        <charset val="134"/>
      </rPr>
      <t>哈尔滨市军粮供应有限公司</t>
    </r>
    <r>
      <rPr>
        <sz val="10"/>
        <rFont val="微软雅黑"/>
        <family val="2"/>
        <charset val="134"/>
      </rPr>
      <t>成立于 1999 年，注册资本未公开，是市属国有军粮保障企业。核心业务涵盖</t>
    </r>
    <r>
      <rPr>
        <sz val="10"/>
        <color rgb="FF000000"/>
        <rFont val="微软雅黑"/>
        <family val="2"/>
        <charset val="134"/>
      </rPr>
      <t>军粮供应、食品生产及粮食收购</t>
    </r>
    <r>
      <rPr>
        <sz val="10"/>
        <rFont val="微软雅黑"/>
        <family val="2"/>
        <charset val="134"/>
      </rPr>
      <t>，同时经营鲜肉、蔬果等民生商品零售。企业规模以稳定的仓储和配送体系为基础，2021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r>
  </si>
  <si>
    <t xml:space="preserve">哈尔滨市军粮供应有限公司 </t>
  </si>
  <si>
    <t>理工类、经济管理类、财务会计类、投资类、计算机类、信息技术类、机械控制类、能源动力类、材料类</t>
  </si>
  <si>
    <r>
      <rPr>
        <sz val="10"/>
        <color rgb="FF000000"/>
        <rFont val="微软雅黑"/>
        <family val="2"/>
        <charset val="134"/>
      </rPr>
      <t>哈尔滨工业资产经营有限责任公司</t>
    </r>
    <r>
      <rPr>
        <sz val="10"/>
        <rFont val="微软雅黑"/>
        <family val="2"/>
        <charset val="134"/>
      </rPr>
      <t>成立于 1996 年，由哈尔滨市国资委授权管理国有资产，注册资本未公开。核心业务包括</t>
    </r>
    <r>
      <rPr>
        <sz val="10"/>
        <color rgb="FF000000"/>
        <rFont val="微软雅黑"/>
        <family val="2"/>
        <charset val="134"/>
      </rPr>
      <t>国有资产产权管理、资本运作及工业产业投资</t>
    </r>
    <r>
      <rPr>
        <sz val="10"/>
        <rFont val="微软雅黑"/>
        <family val="2"/>
        <charset val="134"/>
      </rPr>
      <t>，控股参股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r>
  </si>
  <si>
    <t xml:space="preserve">哈尔滨工业资产经营有限责任公司 </t>
  </si>
  <si>
    <r>
      <rPr>
        <u/>
        <sz val="10"/>
        <color rgb="FF267EF0"/>
        <rFont val="微软雅黑"/>
        <family val="2"/>
        <charset val="134"/>
      </rPr>
      <t>https://chtf.org.cn/zlzs/company.php?id=35693</t>
    </r>
  </si>
  <si>
    <t>国际经济类、物流管理类、经济管理类、财务会计类、法律类、市场营销类、投资类、综合管理类、数据科学类</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</si>
  <si>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</si>
  <si>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</si>
  <si>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工程建筑类、土木工程类、房地产开发类、投资类、财务会计类、经济管理类、设计类、市政工程类、安全工程类、综合管理类</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</si>
  <si>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</si>
  <si>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</si>
  <si>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r>
      <rPr>
        <u/>
        <sz val="10"/>
        <color rgb="FF267EF0"/>
        <rFont val="微软雅黑"/>
        <family val="2"/>
        <charset val="134"/>
      </rPr>
      <t>https://www.zhaopin.com/companydetail/CZ391853080.htm</t>
    </r>
  </si>
  <si>
    <r>
      <rPr>
        <u/>
        <sz val="10"/>
        <color rgb="FF267EF0"/>
        <rFont val="微软雅黑"/>
        <family val="2"/>
        <charset val="134"/>
      </rPr>
      <t>https://www.hrbjtjt.com/</t>
    </r>
  </si>
  <si>
    <t>交通运输类、轨道交通类、路桥工程类、车辆类、机械控制类、土木工程类、物流管理类</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</si>
  <si>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</si>
  <si>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</si>
  <si>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r>
      <rPr>
        <u/>
        <sz val="10"/>
        <color rgb="FF267EF0"/>
        <rFont val="微软雅黑"/>
        <family val="2"/>
        <charset val="134"/>
      </rPr>
      <t>http://47.105.42.105/topic.html?lmid=18&amp;parent_id=4&amp;mc=%E4%BA%BA%E5%8A%9B%E8%B5%84%E6%BA%90</t>
    </r>
  </si>
  <si>
    <r>
      <rPr>
        <u/>
        <sz val="10"/>
        <color rgb="FF267EF0"/>
        <rFont val="微软雅黑"/>
        <family val="2"/>
        <charset val="134"/>
      </rPr>
      <t>http://47.105.42.105/</t>
    </r>
  </si>
  <si>
    <t>旅游酒店类、文创会展类、市场营销类、工商管理类、设计类、人文社科类、经济管理类、财务会计类</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</si>
  <si>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</si>
  <si>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</si>
  <si>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r>
      <rPr>
        <u/>
        <sz val="10"/>
        <color rgb="FF267EF0"/>
        <rFont val="微软雅黑"/>
        <family val="2"/>
        <charset val="134"/>
      </rPr>
      <t>https://hrbshuiwu.com/?list_38/2655.html</t>
    </r>
  </si>
  <si>
    <r>
      <rPr>
        <u/>
        <sz val="10"/>
        <color rgb="FF267EF0"/>
        <rFont val="微软雅黑"/>
        <family val="2"/>
        <charset val="134"/>
      </rPr>
      <t>https://hrbshuiwu.com/</t>
    </r>
  </si>
  <si>
    <t>福利待遇好,工作稳定,名校扎堆,工作强度大</t>
  </si>
  <si>
    <t>水利工程类、环境化工类、环境生态类、市政工程类、机械控制类、土木工程类、建筑工程类、安全工程类、信息技术类</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</si>
  <si>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</si>
  <si>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</si>
  <si>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能源动力类、机械控制类、自动化类、安全工程类、环境化工类、土木工程类</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</si>
  <si>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</si>
  <si>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</si>
  <si>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r>
      <rPr>
        <u/>
        <sz val="10"/>
        <color rgb="FF267EF0"/>
        <rFont val="微软雅黑"/>
        <family val="2"/>
        <charset val="134"/>
      </rPr>
      <t>https://www.hrbct.cn/renliziyuan/zhaoxiannashi/</t>
    </r>
  </si>
  <si>
    <r>
      <rPr>
        <u/>
        <sz val="10"/>
        <color rgb="FF267EF0"/>
        <rFont val="微软雅黑"/>
        <family val="2"/>
        <charset val="134"/>
      </rPr>
      <t>https://www.hrbct.cn/index.html</t>
    </r>
  </si>
  <si>
    <t>福利待遇好,竞争激烈,工作强度大,名校扎堆</t>
  </si>
  <si>
    <t>工程建筑类、土木工程类、市政工程类、投资类、经济管理类、财务会计类、法律类、信息技术类、计算机类、数据科学类</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</si>
  <si>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</si>
  <si>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</si>
  <si>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r>
      <rPr>
        <u/>
        <sz val="10"/>
        <color rgb="FF267EF0"/>
        <rFont val="微软雅黑"/>
        <family val="2"/>
        <charset val="134"/>
      </rPr>
      <t>https://www.shanxi.gov.cn/zfxxgk/tzgg/202504/t20250409_9805704.shtml</t>
    </r>
  </si>
  <si>
    <t>农学类、生物学类、环境生态类、水利工程类、农业经济类、经济管理类、财务会计类、法律类、食品类</t>
  </si>
  <si>
    <t>山西省人民政府国有资产监督管理委员会</t>
  </si>
  <si>
    <r>
      <rPr>
        <sz val="10"/>
        <color rgb="FF000000"/>
        <rFont val="微软雅黑"/>
        <family val="2"/>
        <charset val="134"/>
      </rPr>
      <t>神农科技集团有限公司</t>
    </r>
    <r>
      <rPr>
        <sz val="10"/>
        <rFont val="微软雅黑"/>
        <family val="2"/>
        <charset val="134"/>
      </rPr>
      <t>成立于 2020 年，是省级农业科技领军企业，核心业务聚焦</t>
    </r>
    <r>
      <rPr>
        <sz val="10"/>
        <color rgb="FF000000"/>
        <rFont val="微软雅黑"/>
        <family val="2"/>
        <charset val="134"/>
      </rPr>
      <t>种业研发、农产品加工、中医药（广誉远）及乳业</t>
    </r>
    <r>
      <rPr>
        <sz val="10"/>
        <rFont val="微软雅黑"/>
        <family val="2"/>
        <charset val="134"/>
      </rPr>
      <t>，拥有特优种质资源 100 余种，省级储备粮占全省 46%</t>
    </r>
    <r>
      <rPr>
        <sz val="10"/>
        <color rgb="FF000000"/>
        <rFont val="微软雅黑"/>
        <family val="2"/>
        <charset val="134"/>
      </rPr>
      <t>45</t>
    </r>
    <r>
      <rPr>
        <sz val="10"/>
        <rFont val="微软雅黑"/>
        <family val="2"/>
        <charset val="134"/>
      </rPr>
      <t>。企业规模以注册资本 35 亿元为基础，下属 122 户企业，职工 6000 余人，2023 年被认定为国家级农业产业化龙头企业</t>
    </r>
    <r>
      <rPr>
        <sz val="10"/>
        <color rgb="FF000000"/>
        <rFont val="微软雅黑"/>
        <family val="2"/>
        <charset val="134"/>
      </rPr>
      <t>15</t>
    </r>
    <r>
      <rPr>
        <sz val="10"/>
        <rFont val="微软雅黑"/>
        <family val="2"/>
        <charset val="134"/>
      </rPr>
      <t>，承担种业振兴、粮食安全及联农带农使命，是山西现代农业高质量发展的主引擎。</t>
    </r>
  </si>
  <si>
    <t>神农科技集团有限公司</t>
  </si>
  <si>
    <r>
      <rPr>
        <u/>
        <sz val="10"/>
        <color rgb="FF267EF0"/>
        <rFont val="微软雅黑"/>
        <family val="2"/>
        <charset val="134"/>
      </rPr>
      <t>http://www.huajiansports.cn/opennew4.html</t>
    </r>
  </si>
  <si>
    <r>
      <rPr>
        <u/>
        <sz val="10"/>
        <color rgb="FF267EF0"/>
        <rFont val="微软雅黑"/>
        <family val="2"/>
        <charset val="134"/>
      </rPr>
      <t>http://www.huajiansports.cn/</t>
    </r>
  </si>
  <si>
    <t>体育学类、市场营销类、经济管理类、财务会计类、法律类、文创会展类、艺术类、机械控制类、传播类、语言类</t>
  </si>
  <si>
    <r>
      <rPr>
        <sz val="10"/>
        <color rgb="FF000000"/>
        <rFont val="微软雅黑"/>
        <family val="2"/>
        <charset val="134"/>
      </rPr>
      <t>华舰体育控股集团有限公司</t>
    </r>
    <r>
      <rPr>
        <sz val="10"/>
        <rFont val="微软雅黑"/>
        <family val="2"/>
        <charset val="134"/>
      </rPr>
      <t>成立于 2020 年，是山西省属体育产业龙头，核心业务包括</t>
    </r>
    <r>
      <rPr>
        <sz val="10"/>
        <color rgb="FF000000"/>
        <rFont val="微软雅黑"/>
        <family val="2"/>
        <charset val="134"/>
      </rPr>
      <t>体育场馆运营、通用航空服务、智能装备研发</t>
    </r>
    <r>
      <rPr>
        <sz val="10"/>
        <rFont val="微软雅黑"/>
        <family val="2"/>
        <charset val="134"/>
      </rPr>
      <t>，管理山西体育中心等大型场馆资源</t>
    </r>
    <r>
      <rPr>
        <sz val="10"/>
        <color rgb="FF000000"/>
        <rFont val="微软雅黑"/>
        <family val="2"/>
        <charset val="134"/>
      </rPr>
      <t>23</t>
    </r>
    <r>
      <rPr>
        <sz val="10"/>
        <rFont val="微软雅黑"/>
        <family val="2"/>
        <charset val="134"/>
      </rPr>
      <t>。企业规模以注册资本 50 亿元为支撑，通过布局体育地产、低空旅游等多元化业务，员工规模未明确披露，但作为山西体育产业市场化改革的重要平台，其推动体育与文旅、教育融合发展，提升区域体育产业竞争力。</t>
    </r>
  </si>
  <si>
    <t>华舰体育控股集团有限公司</t>
  </si>
  <si>
    <r>
      <rPr>
        <u/>
        <sz val="10"/>
        <color rgb="FF267EF0"/>
        <rFont val="微软雅黑"/>
        <family val="2"/>
        <charset val="134"/>
      </rPr>
      <t>https://www.sxctc.net/tzgg0/16859.html</t>
    </r>
  </si>
  <si>
    <r>
      <rPr>
        <u/>
        <sz val="10"/>
        <color rgb="FF267EF0"/>
        <rFont val="微软雅黑"/>
        <family val="2"/>
        <charset val="134"/>
      </rPr>
      <t>https://www.sxctc.net/</t>
    </r>
  </si>
  <si>
    <t>计算机类、电子信息类、人工智能类、数据科学类、物联网类、信息技术类、自动化类、安全工程类</t>
  </si>
  <si>
    <r>
      <rPr>
        <sz val="10"/>
        <color rgb="FF000000"/>
        <rFont val="微软雅黑"/>
        <family val="2"/>
        <charset val="134"/>
      </rPr>
      <t>山西云时代技术有限公司</t>
    </r>
    <r>
      <rPr>
        <sz val="10"/>
        <rFont val="微软雅黑"/>
        <family val="2"/>
        <charset val="134"/>
      </rPr>
      <t>成立于 2017 年，是山西省属国有独资大数据企业，核心业务涵盖</t>
    </r>
    <r>
      <rPr>
        <sz val="10"/>
        <color rgb="FF000000"/>
        <rFont val="微软雅黑"/>
        <family val="2"/>
        <charset val="134"/>
      </rPr>
      <t>政务云服务、大数据基础设施、智慧城市建设</t>
    </r>
    <r>
      <rPr>
        <sz val="10"/>
        <rFont val="微软雅黑"/>
        <family val="2"/>
        <charset val="134"/>
      </rPr>
      <t>等领域，2024 年中标省级政务运维项目金额达 2.41 亿元</t>
    </r>
    <r>
      <rPr>
        <sz val="10"/>
        <color rgb="FF000000"/>
        <rFont val="微软雅黑"/>
        <family val="2"/>
        <charset val="134"/>
      </rPr>
      <t>17</t>
    </r>
    <r>
      <rPr>
        <sz val="10"/>
        <rFont val="微软雅黑"/>
        <family val="2"/>
        <charset val="134"/>
      </rPr>
      <t>。企业规模以 2020 年数据为基础，资产总额逾 140 亿元，职工九千余人</t>
    </r>
    <r>
      <rPr>
        <sz val="10"/>
        <color rgb="FF000000"/>
        <rFont val="微软雅黑"/>
        <family val="2"/>
        <charset val="134"/>
      </rPr>
      <t>6</t>
    </r>
    <r>
      <rPr>
        <sz val="10"/>
        <rFont val="微软雅黑"/>
        <family val="2"/>
        <charset val="134"/>
      </rPr>
      <t>，是山西数字政府建设与数字产业发展的核心载体，深度参与省级政务信息化工程。</t>
    </r>
  </si>
  <si>
    <t>山西云时代技术有限公司</t>
  </si>
  <si>
    <r>
      <rPr>
        <u/>
        <sz val="10"/>
        <color rgb="FF267EF0"/>
        <rFont val="微软雅黑"/>
        <family val="2"/>
        <charset val="134"/>
      </rPr>
      <t>https://www.dadiholdings.cn/4434.html</t>
    </r>
  </si>
  <si>
    <r>
      <rPr>
        <u/>
        <sz val="10"/>
        <color rgb="FF267EF0"/>
        <rFont val="微软雅黑"/>
        <family val="2"/>
        <charset val="134"/>
      </rPr>
      <t>https://www.dadiholdings.cn/</t>
    </r>
  </si>
  <si>
    <t>环境化工类、环境生态类、安全环保类、地质矿产类、土木工程类、经济管理类、财务会计类、法律类、设计类、测绘类</t>
  </si>
  <si>
    <r>
      <rPr>
        <sz val="10"/>
        <color rgb="FF000000"/>
        <rFont val="微软雅黑"/>
        <family val="2"/>
        <charset val="134"/>
      </rPr>
      <t>山西大地环境投资控股有限公司</t>
    </r>
    <r>
      <rPr>
        <sz val="10"/>
        <rFont val="微软雅黑"/>
        <family val="2"/>
        <charset val="134"/>
      </rPr>
      <t>成立于 2017 年，是山西生态环保领域省管骨干企业，核心业务包括</t>
    </r>
    <r>
      <rPr>
        <sz val="10"/>
        <color rgb="FF000000"/>
        <rFont val="微软雅黑"/>
        <family val="2"/>
        <charset val="134"/>
      </rPr>
      <t>土地整治、矿山修复及城市更新</t>
    </r>
    <r>
      <rPr>
        <sz val="10"/>
        <rFont val="微软雅黑"/>
        <family val="2"/>
        <charset val="134"/>
      </rPr>
      <t>，2025 年推进总投资 14.28 亿元的科技产业园项目</t>
    </r>
    <r>
      <rPr>
        <sz val="10"/>
        <color rgb="FF000000"/>
        <rFont val="微软雅黑"/>
        <family val="2"/>
        <charset val="134"/>
      </rPr>
      <t>823</t>
    </r>
    <r>
      <rPr>
        <sz val="10"/>
        <rFont val="微软雅黑"/>
        <family val="2"/>
        <charset val="134"/>
      </rPr>
      <t>。企业规模以全产业链布局为特色，整合规划设计、工程施工等资源，员工规模超万人，是山西黄河流域生态保护与高质量发展的主力军</t>
    </r>
    <r>
      <rPr>
        <sz val="10"/>
        <color rgb="FF000000"/>
        <rFont val="微软雅黑"/>
        <family val="2"/>
        <charset val="134"/>
      </rPr>
      <t>1723</t>
    </r>
    <r>
      <rPr>
        <sz val="10"/>
        <rFont val="微软雅黑"/>
        <family val="2"/>
        <charset val="134"/>
      </rPr>
      <t>。</t>
    </r>
  </si>
  <si>
    <t>山西大地环境投资控股有限公司</t>
  </si>
  <si>
    <r>
      <rPr>
        <u/>
        <sz val="10"/>
        <color rgb="FF267EF0"/>
        <rFont val="微软雅黑"/>
        <family val="2"/>
        <charset val="134"/>
      </rPr>
      <t>https://www.fenjiu.com.cn/open/2024-01-09/9628.html</t>
    </r>
  </si>
  <si>
    <r>
      <rPr>
        <u/>
        <sz val="10"/>
        <color rgb="FF267EF0"/>
        <rFont val="微软雅黑"/>
        <family val="2"/>
        <charset val="134"/>
      </rPr>
      <t>https://www.fenjiu.com.cn/</t>
    </r>
  </si>
  <si>
    <t>食品类、化学类、生物学类、市场营销类、经济管理类、财务会计类、法律类、设计类、国际经济类、数据科学类、农业经济类</t>
  </si>
  <si>
    <r>
      <rPr>
        <sz val="10"/>
        <color rgb="FF000000"/>
        <rFont val="微软雅黑"/>
        <family val="2"/>
        <charset val="134"/>
      </rPr>
      <t>山西杏花村汾酒集团有限责任公司</t>
    </r>
    <r>
      <rPr>
        <sz val="10"/>
        <rFont val="微软雅黑"/>
        <family val="2"/>
        <charset val="134"/>
      </rPr>
      <t>是中国清香型白酒领军企业，核心业务聚焦</t>
    </r>
    <r>
      <rPr>
        <sz val="10"/>
        <color rgb="FF000000"/>
        <rFont val="微软雅黑"/>
        <family val="2"/>
        <charset val="134"/>
      </rPr>
      <t>汾酒、竹叶青酒生产及文旅融合</t>
    </r>
    <r>
      <rPr>
        <sz val="10"/>
        <rFont val="微软雅黑"/>
        <family val="2"/>
        <charset val="134"/>
      </rPr>
      <t>，2024 年营收 360.11 亿元，净利润 122.43 亿元，省内市占率近 80%</t>
    </r>
    <r>
      <rPr>
        <sz val="10"/>
        <color rgb="FF000000"/>
        <rFont val="微软雅黑"/>
        <family val="2"/>
        <charset val="134"/>
      </rPr>
      <t>56</t>
    </r>
    <r>
      <rPr>
        <sz val="10"/>
        <rFont val="微软雅黑"/>
        <family val="2"/>
        <charset val="134"/>
      </rPr>
      <t>。企业规模以约 1.5 万名员工为基础，产品覆盖全球 50 多个国家，位列中国白酒行业前三强，是山西文化输出的重要名片</t>
    </r>
    <r>
      <rPr>
        <sz val="10"/>
        <color rgb="FF000000"/>
        <rFont val="微软雅黑"/>
        <family val="2"/>
        <charset val="134"/>
      </rPr>
      <t>1516</t>
    </r>
    <r>
      <rPr>
        <sz val="10"/>
        <rFont val="微软雅黑"/>
        <family val="2"/>
        <charset val="134"/>
      </rPr>
      <t>。</t>
    </r>
  </si>
  <si>
    <t>山西杏花村汾酒集团有限责任公司</t>
  </si>
  <si>
    <t>吕梁</t>
  </si>
  <si>
    <r>
      <rPr>
        <u/>
        <sz val="10"/>
        <color rgb="FF267EF0"/>
        <rFont val="微软雅黑"/>
        <family val="2"/>
        <charset val="134"/>
      </rPr>
      <t>https://www.sxcig.com/xxgk/rczp.htm</t>
    </r>
  </si>
  <si>
    <r>
      <rPr>
        <u/>
        <sz val="10"/>
        <color rgb="FF267EF0"/>
        <rFont val="微软雅黑"/>
        <family val="2"/>
        <charset val="134"/>
      </rPr>
      <t>https://www.sxcig.com/</t>
    </r>
  </si>
  <si>
    <t>工程建筑类、土木工程类、市政工程类、路桥工程类、机械控制类、电力电气类、经济管理类、财务会计类、法律类、安全工程类、自动化类、环境生态类、能源动力类</t>
  </si>
  <si>
    <r>
      <rPr>
        <sz val="10"/>
        <color rgb="FF000000"/>
        <rFont val="微软雅黑"/>
        <family val="2"/>
        <charset val="134"/>
      </rPr>
      <t>山西建设投资集团有限公司</t>
    </r>
    <r>
      <rPr>
        <sz val="10"/>
        <rFont val="微软雅黑"/>
        <family val="2"/>
        <charset val="134"/>
      </rPr>
      <t>是省内基建龙头，核心业务包括</t>
    </r>
    <r>
      <rPr>
        <sz val="10"/>
        <color rgb="FF000000"/>
        <rFont val="微软雅黑"/>
        <family val="2"/>
        <charset val="134"/>
      </rPr>
      <t>建筑工程、房地产开发及国际工程承包</t>
    </r>
    <r>
      <rPr>
        <sz val="10"/>
        <rFont val="微软雅黑"/>
        <family val="2"/>
        <charset val="134"/>
      </rPr>
      <t>，2025 年一季度新签合同额同比增长 11.14%，中标临汾滨河南路南延等标杆项目</t>
    </r>
    <r>
      <rPr>
        <sz val="10"/>
        <color rgb="FF000000"/>
        <rFont val="微软雅黑"/>
        <family val="2"/>
        <charset val="134"/>
      </rPr>
      <t>14</t>
    </r>
    <r>
      <rPr>
        <sz val="10"/>
        <rFont val="微软雅黑"/>
        <family val="2"/>
        <charset val="134"/>
      </rPr>
      <t>。企业规模以万余名员工为支撑，业务覆盖全球，社会地位显著，是山西 “走出去” 战略的重要实施主体，深度参与国内外重大基建项目。</t>
    </r>
  </si>
  <si>
    <t>山西建设投资集团有限公司</t>
  </si>
  <si>
    <r>
      <rPr>
        <u/>
        <sz val="10"/>
        <color rgb="FF267EF0"/>
        <rFont val="微软雅黑"/>
        <family val="2"/>
        <charset val="134"/>
      </rPr>
      <t>http://www.sxairport.org.cn/article/5552</t>
    </r>
  </si>
  <si>
    <r>
      <rPr>
        <u/>
        <sz val="10"/>
        <color rgb="FF267EF0"/>
        <rFont val="微软雅黑"/>
        <family val="2"/>
        <charset val="134"/>
      </rPr>
      <t>http://www.sxairport.org.cn/</t>
    </r>
  </si>
  <si>
    <t>航空航天类、机械控制类、机场运行类、飞行技术类、经济管理类、财务会计类、法律类、安全工程类、电力电气类、信息技术类</t>
  </si>
  <si>
    <r>
      <rPr>
        <sz val="10"/>
        <color rgb="FF000000"/>
        <rFont val="微软雅黑"/>
        <family val="2"/>
        <charset val="134"/>
      </rPr>
      <t>山西航空产业集团有限公司</t>
    </r>
    <r>
      <rPr>
        <sz val="10"/>
        <rFont val="微软雅黑"/>
        <family val="2"/>
        <charset val="134"/>
      </rPr>
      <t>成立于 2017 年，以</t>
    </r>
    <r>
      <rPr>
        <sz val="10"/>
        <color rgb="FF000000"/>
        <rFont val="微软雅黑"/>
        <family val="2"/>
        <charset val="134"/>
      </rPr>
      <t>机场运营、航空服务及临空经济</t>
    </r>
    <r>
      <rPr>
        <sz val="10"/>
        <rFont val="微软雅黑"/>
        <family val="2"/>
        <charset val="134"/>
      </rPr>
      <t>为主业，管理太原武宿等 “一干七支” 机场，2025 年一季度资产总额达 125.13 亿元，实现净利润 2001 万元</t>
    </r>
    <r>
      <rPr>
        <sz val="10"/>
        <color rgb="FF000000"/>
        <rFont val="微软雅黑"/>
        <family val="2"/>
        <charset val="134"/>
      </rPr>
      <t>1213</t>
    </r>
    <r>
      <rPr>
        <sz val="10"/>
        <rFont val="微软雅黑"/>
        <family val="2"/>
        <charset val="134"/>
      </rPr>
      <t>。企业规模以 3527 名在册员工为基础，本科及以上学历占比 66.2%，是山西唯一航空产业投资集团，承担区域航空枢纽功能</t>
    </r>
    <r>
      <rPr>
        <sz val="10"/>
        <color rgb="FF000000"/>
        <rFont val="微软雅黑"/>
        <family val="2"/>
        <charset val="134"/>
      </rPr>
      <t>34</t>
    </r>
    <r>
      <rPr>
        <sz val="10"/>
        <rFont val="微软雅黑"/>
        <family val="2"/>
        <charset val="134"/>
      </rPr>
      <t>。</t>
    </r>
  </si>
  <si>
    <t>山西航空产业集团有限公司</t>
  </si>
  <si>
    <r>
      <rPr>
        <u/>
        <sz val="10"/>
        <color rgb="FF267EF0"/>
        <rFont val="微软雅黑"/>
        <family val="2"/>
        <charset val="134"/>
      </rPr>
      <t>http://www.sxjkjt.com.cn/news/show-12349.html?keyword=%e6%8b%9b%e8%81%98</t>
    </r>
  </si>
  <si>
    <r>
      <rPr>
        <u/>
        <sz val="10"/>
        <color rgb="FF267EF0"/>
        <rFont val="微软雅黑"/>
        <family val="2"/>
        <charset val="134"/>
      </rPr>
      <t>http://www.sxjkjt.com.cn/index.html</t>
    </r>
  </si>
  <si>
    <t>工程建筑类、土木工程类、交通运输类、市政工程类、路桥工程类、经济管理类、财务会计类、法律类、安全工程类、理工类、数据科学类</t>
  </si>
  <si>
    <r>
      <rPr>
        <sz val="10"/>
        <color rgb="FF000000"/>
        <rFont val="微软雅黑"/>
        <family val="2"/>
        <charset val="134"/>
      </rPr>
      <t>山西交通控股集团有限公司</t>
    </r>
    <r>
      <rPr>
        <sz val="10"/>
        <rFont val="微软雅黑"/>
        <family val="2"/>
        <charset val="134"/>
      </rPr>
      <t>成立于 2017 年，是山西省属交通基础设施投资运营主体，核心业务涵盖</t>
    </r>
    <r>
      <rPr>
        <sz val="10"/>
        <color rgb="FF000000"/>
        <rFont val="微软雅黑"/>
        <family val="2"/>
        <charset val="134"/>
      </rPr>
      <t>高速公路、铁路投资及服务区运营</t>
    </r>
    <r>
      <rPr>
        <sz val="10"/>
        <rFont val="微软雅黑"/>
        <family val="2"/>
        <charset val="134"/>
      </rPr>
      <t>，管理全省 95% 以上高速公路资源，2025 年一季度通过资产收购进一步拓展业务版图</t>
    </r>
    <r>
      <rPr>
        <sz val="10"/>
        <color rgb="FF000000"/>
        <rFont val="微软雅黑"/>
        <family val="2"/>
        <charset val="134"/>
      </rPr>
      <t>211</t>
    </r>
    <r>
      <rPr>
        <sz val="10"/>
        <rFont val="微软雅黑"/>
        <family val="2"/>
        <charset val="134"/>
      </rPr>
      <t>。企业规模庞大，注册资本 500 亿元，参保人数超 1.86 万人，位列山西十大国企第九位，是省内交通网络建设的核心力量</t>
    </r>
    <r>
      <rPr>
        <sz val="10"/>
        <color rgb="FF000000"/>
        <rFont val="微软雅黑"/>
        <family val="2"/>
        <charset val="134"/>
      </rPr>
      <t>29</t>
    </r>
    <r>
      <rPr>
        <sz val="10"/>
        <rFont val="微软雅黑"/>
        <family val="2"/>
        <charset val="134"/>
      </rPr>
      <t>。</t>
    </r>
  </si>
  <si>
    <t>山西交通控股集团有限公司</t>
  </si>
  <si>
    <r>
      <rPr>
        <u/>
        <sz val="10"/>
        <color rgb="FF267EF0"/>
        <rFont val="微软雅黑"/>
        <family val="2"/>
        <charset val="134"/>
      </rPr>
      <t>http://www.sxswljt.com/html/web/rencaizhaopin/index.html</t>
    </r>
  </si>
  <si>
    <r>
      <rPr>
        <u/>
        <sz val="10"/>
        <color rgb="FF267EF0"/>
        <rFont val="微软雅黑"/>
        <family val="2"/>
        <charset val="134"/>
      </rPr>
      <t>http://www.sxswljt.com/</t>
    </r>
  </si>
  <si>
    <t>旅游酒店类、文创会展类、艺术类、人文社科类、经济管理类、财务会计类、市场营销类、法律类、国际经济类、数据科学类</t>
  </si>
  <si>
    <r>
      <rPr>
        <sz val="10"/>
        <color rgb="FF000000"/>
        <rFont val="微软雅黑"/>
        <family val="2"/>
        <charset val="134"/>
      </rPr>
      <t>山西省文化旅游投资控股集团有限公司</t>
    </r>
    <r>
      <rPr>
        <sz val="10"/>
        <rFont val="微软雅黑"/>
        <family val="2"/>
        <charset val="134"/>
      </rPr>
      <t>成立于 2017 年，核心业务包括</t>
    </r>
    <r>
      <rPr>
        <sz val="10"/>
        <color rgb="FF000000"/>
        <rFont val="微软雅黑"/>
        <family val="2"/>
        <charset val="134"/>
      </rPr>
      <t>文旅康养、酒店运营、文创开发</t>
    </r>
    <r>
      <rPr>
        <sz val="10"/>
        <rFont val="微软雅黑"/>
        <family val="2"/>
        <charset val="134"/>
      </rPr>
      <t>，2024 年资产总额 681.05 亿元，员工 5379 人（合并报表）</t>
    </r>
    <r>
      <rPr>
        <sz val="10"/>
        <color rgb="FF000000"/>
        <rFont val="微软雅黑"/>
        <family val="2"/>
        <charset val="134"/>
      </rPr>
      <t>22</t>
    </r>
    <r>
      <rPr>
        <sz val="10"/>
        <rFont val="微软雅黑"/>
        <family val="2"/>
        <charset val="134"/>
      </rPr>
      <t>。其整合全省文旅资源，运营云冈石窟、平遥古城等景区，社会地位上，作为山西文旅产业的 “航母”，推动文化遗产活化与全域旅游发展，是全国文旅融合的标杆企业。</t>
    </r>
  </si>
  <si>
    <t>山西省文化旅游投资控股集团有限公司</t>
  </si>
  <si>
    <r>
      <rPr>
        <u/>
        <sz val="10"/>
        <color rgb="FF267EF0"/>
        <rFont val="微软雅黑"/>
        <family val="2"/>
        <charset val="134"/>
      </rPr>
      <t>https://www.wjzsk.cn/rczp/rczp.htm</t>
    </r>
  </si>
  <si>
    <r>
      <rPr>
        <u/>
        <sz val="10"/>
        <color rgb="FF267EF0"/>
        <rFont val="微软雅黑"/>
        <family val="2"/>
        <charset val="134"/>
      </rPr>
      <t>https://www.wjzsk.cn/</t>
    </r>
  </si>
  <si>
    <t>水利工程类、土木工程类、环境生态类、机械控制类</t>
  </si>
  <si>
    <r>
      <rPr>
        <sz val="10"/>
        <color rgb="FF000000"/>
        <rFont val="微软雅黑"/>
        <family val="2"/>
        <charset val="134"/>
      </rPr>
      <t>万家寨水务控股集团有限公司</t>
    </r>
    <r>
      <rPr>
        <sz val="10"/>
        <rFont val="微软雅黑"/>
        <family val="2"/>
        <charset val="134"/>
      </rPr>
      <t>是山西省唯一全产业链水务企业，核心业务涵盖</t>
    </r>
    <r>
      <rPr>
        <sz val="10"/>
        <color rgb="FF000000"/>
        <rFont val="微软雅黑"/>
        <family val="2"/>
        <charset val="134"/>
      </rPr>
      <t>水利工程、供水、污水处理及投融资</t>
    </r>
    <r>
      <rPr>
        <sz val="10"/>
        <rFont val="微软雅黑"/>
        <family val="2"/>
        <charset val="134"/>
      </rPr>
      <t>，资产总额 931 亿元，从业人员 12000 余人</t>
    </r>
    <r>
      <rPr>
        <sz val="10"/>
        <color rgb="FF000000"/>
        <rFont val="微软雅黑"/>
        <family val="2"/>
        <charset val="134"/>
      </rPr>
      <t>917</t>
    </r>
    <r>
      <rPr>
        <sz val="10"/>
        <rFont val="微软雅黑"/>
        <family val="2"/>
        <charset val="134"/>
      </rPr>
      <t>。其管理万家寨引黄工程等重大水利设施，承担全省水资源调配任务，社会地位上，作为民生保障与生态治理的主力军，是山西水安全与高质量发展的重要支撑。</t>
    </r>
  </si>
  <si>
    <t>万家寨水务控股集团有限公司</t>
  </si>
  <si>
    <r>
      <rPr>
        <u/>
        <sz val="10"/>
        <color rgb="FF267EF0"/>
        <rFont val="微软雅黑"/>
        <family val="2"/>
        <charset val="134"/>
      </rPr>
      <t>https://www.shanxi.gov.cn/zfxxgk/tzgg/202504/t20250409_9805713.shtml</t>
    </r>
  </si>
  <si>
    <r>
      <rPr>
        <u/>
        <sz val="10"/>
        <color rgb="FF267EF0"/>
        <rFont val="微软雅黑"/>
        <family val="2"/>
        <charset val="134"/>
      </rPr>
      <t>https://www.hyilp.com/</t>
    </r>
  </si>
  <si>
    <t>物流管理类、交通运输类、经济管理类、信息技术类</t>
  </si>
  <si>
    <r>
      <rPr>
        <sz val="10"/>
        <color rgb="FF000000"/>
        <rFont val="微软雅黑"/>
        <family val="2"/>
        <charset val="134"/>
      </rPr>
      <t>华远国际陆港集团有限公司</t>
    </r>
    <r>
      <rPr>
        <sz val="10"/>
        <rFont val="微软雅黑"/>
        <family val="2"/>
        <charset val="134"/>
      </rPr>
      <t>成立于 2020 年，是山西省属物流龙头企业，核心业务包括</t>
    </r>
    <r>
      <rPr>
        <sz val="10"/>
        <color rgb="FF000000"/>
        <rFont val="微软雅黑"/>
        <family val="2"/>
        <charset val="134"/>
      </rPr>
      <t>铁路投资、国际物流及跨境贸易</t>
    </r>
    <r>
      <rPr>
        <sz val="10"/>
        <rFont val="微软雅黑"/>
        <family val="2"/>
        <charset val="134"/>
      </rPr>
      <t>，截至 2024 年底资产总额 1607.86 亿元，员工 4.2 万人，位列 “中国物流企业 50 强” 第 14 位</t>
    </r>
    <r>
      <rPr>
        <sz val="10"/>
        <color rgb="FF000000"/>
        <rFont val="微软雅黑"/>
        <family val="2"/>
        <charset val="134"/>
      </rPr>
      <t>1516</t>
    </r>
    <r>
      <rPr>
        <sz val="10"/>
        <rFont val="微软雅黑"/>
        <family val="2"/>
        <charset val="134"/>
      </rPr>
      <t>。其运营地方铁路 44 条，开通中欧班列 23 条，布局十大海外仓，社会地位上，作为山西对外开放的 “新窗口”，显著提升区域物流枢纽能级。</t>
    </r>
  </si>
  <si>
    <t>华远国际陆港集团有限公司</t>
  </si>
  <si>
    <r>
      <rPr>
        <u/>
        <sz val="10"/>
        <color rgb="FF267EF0"/>
        <rFont val="微软雅黑"/>
        <family val="2"/>
        <charset val="134"/>
      </rPr>
      <t>http://59.49.101.231/cms-proxy/mcms/search.do</t>
    </r>
  </si>
  <si>
    <r>
      <rPr>
        <u/>
        <sz val="10"/>
        <color rgb="FF267EF0"/>
        <rFont val="微软雅黑"/>
        <family val="2"/>
        <charset val="134"/>
      </rPr>
      <t>http://59.49.101.231/</t>
    </r>
  </si>
  <si>
    <t>能源动力类、财务会计类、法律类、经济管理类</t>
  </si>
  <si>
    <r>
      <rPr>
        <sz val="10"/>
        <color rgb="FF000000"/>
        <rFont val="微软雅黑"/>
        <family val="2"/>
        <charset val="134"/>
      </rPr>
      <t>山西国际能源集团有限公司</t>
    </r>
    <r>
      <rPr>
        <sz val="10"/>
        <rFont val="微软雅黑"/>
        <family val="2"/>
        <charset val="134"/>
      </rPr>
      <t>是山西省属能源投资旗舰，核心业务包括</t>
    </r>
    <r>
      <rPr>
        <sz val="10"/>
        <color rgb="FF000000"/>
        <rFont val="微软雅黑"/>
        <family val="2"/>
        <charset val="134"/>
      </rPr>
      <t>火电、新能源、煤炭及燃气输配</t>
    </r>
    <r>
      <rPr>
        <sz val="10"/>
        <rFont val="微软雅黑"/>
        <family val="2"/>
        <charset val="134"/>
      </rPr>
      <t>，控股运营火电装机 1172 万千瓦，总资产 303 亿元</t>
    </r>
    <r>
      <rPr>
        <sz val="10"/>
        <color rgb="FF000000"/>
        <rFont val="微软雅黑"/>
        <family val="2"/>
        <charset val="134"/>
      </rPr>
      <t>56</t>
    </r>
    <r>
      <rPr>
        <sz val="10"/>
        <rFont val="微软雅黑"/>
        <family val="2"/>
        <charset val="134"/>
      </rPr>
      <t>。尽管母公司参保人数 239 人，但通过格盟国际等合资企业布局能源全产业链，社会地位上，其作为山西最大电力投资集团，推动煤电清洁化与新能源融合发展，是区域能源结构转型的重要载体。</t>
    </r>
  </si>
  <si>
    <t>山西国际能源集团有限公司</t>
  </si>
  <si>
    <r>
      <rPr>
        <u/>
        <sz val="10"/>
        <color rgb="FF267EF0"/>
        <rFont val="微软雅黑"/>
        <family val="2"/>
        <charset val="134"/>
      </rPr>
      <t>http://www.tz.com.cn/xxgk/rczp.htm</t>
    </r>
  </si>
  <si>
    <r>
      <rPr>
        <u/>
        <sz val="10"/>
        <color rgb="FF267EF0"/>
        <rFont val="微软雅黑"/>
        <family val="2"/>
        <charset val="134"/>
      </rPr>
      <t>http://www.tz.com.cn/</t>
    </r>
  </si>
  <si>
    <t>机械控制类、电力电气类、材料类、车辆类、自动化类</t>
  </si>
  <si>
    <r>
      <rPr>
        <sz val="10"/>
        <color rgb="FF000000"/>
        <rFont val="微软雅黑"/>
        <family val="2"/>
        <charset val="134"/>
      </rPr>
      <t>太原重型机械集团有限公司</t>
    </r>
    <r>
      <rPr>
        <sz val="10"/>
        <rFont val="微软雅黑"/>
        <family val="2"/>
        <charset val="134"/>
      </rPr>
      <t>成立于 1950 年，是新中国第一座重型机器厂，核心业务涵盖</t>
    </r>
    <r>
      <rPr>
        <sz val="10"/>
        <color rgb="FF000000"/>
        <rFont val="微软雅黑"/>
        <family val="2"/>
        <charset val="134"/>
      </rPr>
      <t>起重机、锻压设备、轨道交通装备</t>
    </r>
    <r>
      <rPr>
        <sz val="10"/>
        <rFont val="微软雅黑"/>
        <family val="2"/>
        <charset val="134"/>
      </rPr>
      <t>等高端装备制造，拥有 9100 余名员工，2025 年一季度资产总额达 783.16 亿元</t>
    </r>
    <r>
      <rPr>
        <sz val="10"/>
        <color rgb="FF000000"/>
        <rFont val="微软雅黑"/>
        <family val="2"/>
        <charset val="134"/>
      </rPr>
      <t>34</t>
    </r>
    <r>
      <rPr>
        <sz val="10"/>
        <rFont val="微软雅黑"/>
        <family val="2"/>
        <charset val="134"/>
      </rPr>
      <t>。其重大项目 “中大型工程起重机智能制造项目” 预计投产后年销售收入 56 亿元</t>
    </r>
    <r>
      <rPr>
        <sz val="10"/>
        <color rgb="FF000000"/>
        <rFont val="微软雅黑"/>
        <family val="2"/>
        <charset val="134"/>
      </rPr>
      <t>12</t>
    </r>
    <r>
      <rPr>
        <sz val="10"/>
        <rFont val="微软雅黑"/>
        <family val="2"/>
        <charset val="134"/>
      </rPr>
      <t>，社会地位上，作为中国重型机械行业的奠基者，深度参与国家重大工程，是山西高端装备制造的核心引擎。</t>
    </r>
  </si>
  <si>
    <t>太原重型机械集团有限公司</t>
  </si>
  <si>
    <r>
      <rPr>
        <u/>
        <sz val="10"/>
        <color rgb="FF267EF0"/>
        <rFont val="微软雅黑"/>
        <family val="2"/>
        <charset val="134"/>
      </rPr>
      <t>http://www.huaxingas.com/html/969/2025-05-07/content-2816.html</t>
    </r>
  </si>
  <si>
    <r>
      <rPr>
        <u/>
        <sz val="10"/>
        <color rgb="FF267EF0"/>
        <rFont val="微软雅黑"/>
        <family val="2"/>
        <charset val="134"/>
      </rPr>
      <t>http://www.huaxingas.com/</t>
    </r>
  </si>
  <si>
    <t>能源动力类、环境化工类、安全工程类、机械控制类、土木工程类</t>
  </si>
  <si>
    <r>
      <rPr>
        <sz val="10"/>
        <color rgb="FF000000"/>
        <rFont val="微软雅黑"/>
        <family val="2"/>
        <charset val="134"/>
      </rPr>
      <t>华新燃气集团有限公司</t>
    </r>
    <r>
      <rPr>
        <sz val="10"/>
        <rFont val="微软雅黑"/>
        <family val="2"/>
        <charset val="134"/>
      </rPr>
      <t>成立于 2020 年，是山西省属综合性燃气企业，核心业务包括</t>
    </r>
    <r>
      <rPr>
        <sz val="10"/>
        <color rgb="FF000000"/>
        <rFont val="微软雅黑"/>
        <family val="2"/>
        <charset val="134"/>
      </rPr>
      <t>天然气供应、管网建设及煤层气开发</t>
    </r>
    <r>
      <rPr>
        <sz val="10"/>
        <rFont val="微软雅黑"/>
        <family val="2"/>
        <charset val="134"/>
      </rPr>
      <t>，供气覆盖全省 11 地市，用户超 650 万户，管网长度超 1.65 万公里</t>
    </r>
    <r>
      <rPr>
        <sz val="10"/>
        <color rgb="FF000000"/>
        <rFont val="微软雅黑"/>
        <family val="2"/>
        <charset val="134"/>
      </rPr>
      <t>920</t>
    </r>
    <r>
      <rPr>
        <sz val="10"/>
        <rFont val="微软雅黑"/>
        <family val="2"/>
        <charset val="134"/>
      </rPr>
      <t>。企业规模以 3 万员工为支撑，总资产 980 亿元，拥有 2 家上市企业，是山西省燃气全产业链一体化发展的核心载体</t>
    </r>
    <r>
      <rPr>
        <sz val="10"/>
        <color rgb="FF000000"/>
        <rFont val="微软雅黑"/>
        <family val="2"/>
        <charset val="134"/>
      </rPr>
      <t>2021</t>
    </r>
    <r>
      <rPr>
        <sz val="10"/>
        <rFont val="微软雅黑"/>
        <family val="2"/>
        <charset val="134"/>
      </rPr>
      <t>。</t>
    </r>
  </si>
  <si>
    <t>华新燃气集团有限公司</t>
  </si>
  <si>
    <r>
      <rPr>
        <u/>
        <sz val="10"/>
        <color rgb="FF267EF0"/>
        <rFont val="微软雅黑"/>
        <family val="2"/>
        <charset val="134"/>
      </rPr>
      <t>https://www.chinaluan.com/tzgg/content_33885.html</t>
    </r>
  </si>
  <si>
    <r>
      <rPr>
        <u/>
        <sz val="10"/>
        <color rgb="FF267EF0"/>
        <rFont val="微软雅黑"/>
        <family val="2"/>
        <charset val="134"/>
      </rPr>
      <t>https://www.chinaluan.com/</t>
    </r>
  </si>
  <si>
    <t>福利待遇好,晋升空间大,竞争激烈,名校扎堆,工作稳定</t>
  </si>
  <si>
    <t>环境化工类、化学类、安全工程类、机械控制类、能源动力类</t>
  </si>
  <si>
    <r>
      <rPr>
        <sz val="10"/>
        <color rgb="FF000000"/>
        <rFont val="微软雅黑"/>
        <family val="2"/>
        <charset val="134"/>
      </rPr>
      <t>潞安化工集团有限公司</t>
    </r>
    <r>
      <rPr>
        <sz val="10"/>
        <rFont val="微软雅黑"/>
        <family val="2"/>
        <charset val="134"/>
      </rPr>
      <t>成立于 2020 年，由原潞安矿业集团转型而来，核心业务为</t>
    </r>
    <r>
      <rPr>
        <sz val="10"/>
        <color rgb="FF000000"/>
        <rFont val="微软雅黑"/>
        <family val="2"/>
        <charset val="134"/>
      </rPr>
      <t>现代煤化工、精细化工及新能源</t>
    </r>
    <r>
      <rPr>
        <sz val="10"/>
        <rFont val="微软雅黑"/>
        <family val="2"/>
        <charset val="134"/>
      </rPr>
      <t>，煤化工产能超 1000 万吨，资产规模超 3300 亿元</t>
    </r>
    <r>
      <rPr>
        <sz val="10"/>
        <color rgb="FF000000"/>
        <rFont val="微软雅黑"/>
        <family val="2"/>
        <charset val="134"/>
      </rPr>
      <t>810</t>
    </r>
    <r>
      <rPr>
        <sz val="10"/>
        <rFont val="微软雅黑"/>
        <family val="2"/>
        <charset val="134"/>
      </rPr>
      <t>。企业规模以 180 万吨 / 年高硫煤清洁利用项目为标杆，员工数万人，是山西省唯一化工领域省属国企，推动煤炭清洁利用与新材料产业升级</t>
    </r>
    <r>
      <rPr>
        <sz val="10"/>
        <color rgb="FF000000"/>
        <rFont val="微软雅黑"/>
        <family val="2"/>
        <charset val="134"/>
      </rPr>
      <t>818</t>
    </r>
    <r>
      <rPr>
        <sz val="10"/>
        <rFont val="微软雅黑"/>
        <family val="2"/>
        <charset val="134"/>
      </rPr>
      <t>。</t>
    </r>
  </si>
  <si>
    <t>潞安化工集团有限公司</t>
  </si>
  <si>
    <t>长治</t>
  </si>
  <si>
    <r>
      <rPr>
        <u/>
        <sz val="10"/>
        <color rgb="FF267EF0"/>
        <rFont val="微软雅黑"/>
        <family val="2"/>
        <charset val="134"/>
      </rPr>
      <t>https://zhaopin.ymjt.com.cn/</t>
    </r>
  </si>
  <si>
    <r>
      <rPr>
        <u/>
        <sz val="10"/>
        <color rgb="FF267EF0"/>
        <rFont val="微软雅黑"/>
        <family val="2"/>
        <charset val="134"/>
      </rPr>
      <t>https://www.ymjt.com.cn/</t>
    </r>
  </si>
  <si>
    <t>地质矿产类、机械控制类、安全工程类、材料类、化学类、环境化工类</t>
  </si>
  <si>
    <r>
      <rPr>
        <sz val="10"/>
        <color rgb="FF000000"/>
        <rFont val="微软雅黑"/>
        <family val="2"/>
        <charset val="134"/>
      </rPr>
      <t>华阳新材料科技集团有限公司</t>
    </r>
    <r>
      <rPr>
        <sz val="10"/>
        <rFont val="微软雅黑"/>
        <family val="2"/>
        <charset val="134"/>
      </rPr>
      <t>前身为阳泉煤业集团，核心业务聚焦</t>
    </r>
    <r>
      <rPr>
        <sz val="10"/>
        <color rgb="FF000000"/>
        <rFont val="微软雅黑"/>
        <family val="2"/>
        <charset val="134"/>
      </rPr>
      <t>煤炭、化工新材料及新能源</t>
    </r>
    <r>
      <rPr>
        <sz val="10"/>
        <rFont val="微软雅黑"/>
        <family val="2"/>
        <charset val="134"/>
      </rPr>
      <t>，拥有 59766 名参保员工，注册资本 75.8 亿元</t>
    </r>
    <r>
      <rPr>
        <sz val="10"/>
        <color rgb="FF000000"/>
        <rFont val="微软雅黑"/>
        <family val="2"/>
        <charset val="134"/>
      </rPr>
      <t>7</t>
    </r>
    <r>
      <rPr>
        <sz val="10"/>
        <rFont val="微软雅黑"/>
        <family val="2"/>
        <charset val="134"/>
      </rPr>
      <t>。企业规模以传统能源为基础，积极转型新材料领域，2025 年推进智能化矿井建设，是山西省属重点企业及全国最大无烟煤出口基地之一</t>
    </r>
    <r>
      <rPr>
        <sz val="10"/>
        <color rgb="FF000000"/>
        <rFont val="微软雅黑"/>
        <family val="2"/>
        <charset val="134"/>
      </rPr>
      <t>27</t>
    </r>
    <r>
      <rPr>
        <sz val="10"/>
        <rFont val="微软雅黑"/>
        <family val="2"/>
        <charset val="134"/>
      </rPr>
      <t>。</t>
    </r>
  </si>
  <si>
    <t>华阳新材料科技集团有限公司</t>
  </si>
  <si>
    <t>阳泉</t>
  </si>
  <si>
    <r>
      <rPr>
        <u/>
        <sz val="10"/>
        <color rgb="FF267EF0"/>
        <rFont val="微软雅黑"/>
        <family val="2"/>
        <charset val="134"/>
      </rPr>
      <t>https://www.jnkgjtnews.com/info/1009/37343.htm</t>
    </r>
  </si>
  <si>
    <r>
      <rPr>
        <u/>
        <sz val="10"/>
        <color rgb="FF267EF0"/>
        <rFont val="微软雅黑"/>
        <family val="2"/>
        <charset val="134"/>
      </rPr>
      <t>https://www.jnkgjtnews.com/</t>
    </r>
  </si>
  <si>
    <t>计算机类、信息技术类、经济管理类、财务会计类、法律类、土木工程类</t>
  </si>
  <si>
    <r>
      <rPr>
        <sz val="10"/>
        <color rgb="FF000000"/>
        <rFont val="微软雅黑"/>
        <family val="2"/>
        <charset val="134"/>
      </rPr>
      <t>晋能控股集团有限公司</t>
    </r>
    <r>
      <rPr>
        <sz val="10"/>
        <rFont val="微软雅黑"/>
        <family val="2"/>
        <charset val="134"/>
      </rPr>
      <t>成立于 2020 年，由原同煤、晋煤等重组而成，核心业务包括</t>
    </r>
    <r>
      <rPr>
        <sz val="10"/>
        <color rgb="FF000000"/>
        <rFont val="微软雅黑"/>
        <family val="2"/>
        <charset val="134"/>
      </rPr>
      <t>煤炭、电力、新能源及装备制造</t>
    </r>
    <r>
      <rPr>
        <sz val="10"/>
        <rFont val="微软雅黑"/>
        <family val="2"/>
        <charset val="134"/>
      </rPr>
      <t>，2025 年煤炭产量 4.26 亿吨，电力装机 2290 万千瓦，光伏组件产能 14.7GW / 年</t>
    </r>
    <r>
      <rPr>
        <sz val="10"/>
        <color rgb="FF000000"/>
        <rFont val="微软雅黑"/>
        <family val="2"/>
        <charset val="134"/>
      </rPr>
      <t>56</t>
    </r>
    <r>
      <rPr>
        <sz val="10"/>
        <rFont val="微软雅黑"/>
        <family val="2"/>
        <charset val="134"/>
      </rPr>
      <t>。企业规模居全国前列，资产总额 1.1 万亿元，职工 47.35 万人，位列 2025 年世界 500 强第 163 位，是中国第二大煤炭企业</t>
    </r>
    <r>
      <rPr>
        <sz val="10"/>
        <color rgb="FF000000"/>
        <rFont val="微软雅黑"/>
        <family val="2"/>
        <charset val="134"/>
      </rPr>
      <t>516</t>
    </r>
    <r>
      <rPr>
        <sz val="10"/>
        <rFont val="微软雅黑"/>
        <family val="2"/>
        <charset val="134"/>
      </rPr>
      <t>。</t>
    </r>
  </si>
  <si>
    <t>晋能控股集团有限公司</t>
  </si>
  <si>
    <t>大同</t>
  </si>
  <si>
    <r>
      <rPr>
        <u/>
        <sz val="10"/>
        <color rgb="FF267EF0"/>
        <rFont val="微软雅黑"/>
        <family val="2"/>
        <charset val="134"/>
      </rPr>
      <t>https://www.sxcc.com.cn/tzgg/19189.jhtml</t>
    </r>
  </si>
  <si>
    <r>
      <rPr>
        <u/>
        <sz val="10"/>
        <color rgb="FF267EF0"/>
        <rFont val="微软雅黑"/>
        <family val="2"/>
        <charset val="134"/>
      </rPr>
      <t>https://www.sxcc.com.cn/</t>
    </r>
  </si>
  <si>
    <t>地质矿产类、安全工程类、机械控制类、能源动力类、土木工程类、计算机类、市场营销类、财务会计类、法律类</t>
  </si>
  <si>
    <r>
      <rPr>
        <sz val="10"/>
        <color rgb="FF000000"/>
        <rFont val="微软雅黑"/>
        <family val="2"/>
        <charset val="134"/>
      </rPr>
      <t>山西焦煤集团有限责任公司</t>
    </r>
    <r>
      <rPr>
        <sz val="10"/>
        <rFont val="微软雅黑"/>
        <family val="2"/>
        <charset val="134"/>
      </rPr>
      <t>成立于 2001 年，是全球最大的炼焦煤生产企业，核心业务涵盖</t>
    </r>
    <r>
      <rPr>
        <sz val="10"/>
        <color rgb="FF000000"/>
        <rFont val="微软雅黑"/>
        <family val="2"/>
        <charset val="134"/>
      </rPr>
      <t>煤炭开采、洗选加工及煤化工</t>
    </r>
    <r>
      <rPr>
        <sz val="10"/>
        <rFont val="微软雅黑"/>
        <family val="2"/>
        <charset val="134"/>
      </rPr>
      <t>，年产能超 1.6 亿吨，2025 年规划产能 2.48 亿吨</t>
    </r>
    <r>
      <rPr>
        <sz val="10"/>
        <color rgb="FF000000"/>
        <rFont val="微软雅黑"/>
        <family val="2"/>
        <charset val="134"/>
      </rPr>
      <t>24</t>
    </r>
    <r>
      <rPr>
        <sz val="10"/>
        <rFont val="微软雅黑"/>
        <family val="2"/>
        <charset val="134"/>
      </rPr>
      <t>。企业规模庞大，资产总额超 2274 亿元，职工总数 23.5 万人</t>
    </r>
    <r>
      <rPr>
        <sz val="10"/>
        <color rgb="FF000000"/>
        <rFont val="微软雅黑"/>
        <family val="2"/>
        <charset val="134"/>
      </rPr>
      <t>14</t>
    </r>
    <r>
      <rPr>
        <sz val="10"/>
        <rFont val="微软雅黑"/>
        <family val="2"/>
        <charset val="134"/>
      </rPr>
      <t>。社会地位显著，2024 年入选《财富》世界 500 强第 471 位，主导全国炼焦煤市场定价权，产品覆盖宝钢、鞍钢等钢铁巨头</t>
    </r>
    <r>
      <rPr>
        <sz val="10"/>
        <color rgb="FF000000"/>
        <rFont val="微软雅黑"/>
        <family val="2"/>
        <charset val="134"/>
      </rPr>
      <t>1112</t>
    </r>
    <r>
      <rPr>
        <sz val="10"/>
        <rFont val="微软雅黑"/>
        <family val="2"/>
        <charset val="134"/>
      </rPr>
      <t>。</t>
    </r>
  </si>
  <si>
    <t>山西焦煤集团有限责任公司</t>
  </si>
  <si>
    <r>
      <rPr>
        <u/>
        <sz val="10"/>
        <color rgb="FF267EF0"/>
        <rFont val="微软雅黑"/>
        <family val="2"/>
        <charset val="134"/>
      </rPr>
      <t>http://www.huanghegongshui.com/h-col-102.html</t>
    </r>
  </si>
  <si>
    <t>水利工程类、环境生态类、土木工程类、机械控制类、经济管理类、财务会计类、法律类</t>
  </si>
  <si>
    <t>太原市人民政府国有资产监督管理委员会</t>
  </si>
  <si>
    <r>
      <rPr>
        <sz val="12"/>
        <color rgb="FF000000"/>
        <rFont val="等线"/>
        <family val="4"/>
        <charset val="134"/>
      </rPr>
      <t>太原供水集团有限公司</t>
    </r>
    <r>
      <rPr>
        <sz val="10"/>
        <rFont val="等线"/>
        <family val="4"/>
        <charset val="134"/>
      </rPr>
      <t>是拥有 80 余年历史的国有独资企业，承担全市公共供水及污水处理任务，日综合供水能力 93 万立方米，服务人口 390.47 万人，输配水管道长达 2947 公里</t>
    </r>
    <r>
      <rPr>
        <sz val="10"/>
        <color rgb="FF000000"/>
        <rFont val="等线"/>
        <family val="4"/>
        <charset val="134"/>
      </rPr>
      <t>14</t>
    </r>
    <r>
      <rPr>
        <sz val="10"/>
        <rFont val="等线"/>
        <family val="4"/>
        <charset val="134"/>
      </rPr>
      <t>。企业规模以 2572 名参保员工为基础</t>
    </r>
    <r>
      <rPr>
        <sz val="10"/>
        <color rgb="FF000000"/>
        <rFont val="等线"/>
        <family val="4"/>
        <charset val="134"/>
      </rPr>
      <t>12</t>
    </r>
    <r>
      <rPr>
        <sz val="10"/>
        <rFont val="等线"/>
        <family val="4"/>
        <charset val="134"/>
      </rPr>
      <t>，下辖 7 座水厂及 9 个分公司，覆盖范围北起中北大学、南至清徐环卫园区，是太原水安全的核心保障，连续多年荣获 “全国文明单位” 称号。</t>
    </r>
  </si>
  <si>
    <r>
      <rPr>
        <sz val="10"/>
        <color rgb="FF000000"/>
        <rFont val="微软雅黑"/>
        <family val="2"/>
        <charset val="134"/>
      </rPr>
      <t>太原供水集团有限公司</t>
    </r>
  </si>
  <si>
    <r>
      <rPr>
        <u/>
        <sz val="10"/>
        <color rgb="FF267EF0"/>
        <rFont val="微软雅黑"/>
        <family val="2"/>
        <charset val="134"/>
      </rPr>
      <t>http://www.tyrlsjy.com/about/4.html</t>
    </r>
  </si>
  <si>
    <r>
      <rPr>
        <u/>
        <sz val="10"/>
        <color rgb="FF267EF0"/>
        <rFont val="微软雅黑"/>
        <family val="2"/>
        <charset val="134"/>
      </rPr>
      <t>http://www.tyrlsjy.com/home.html</t>
    </r>
  </si>
  <si>
    <t>能源动力类、机械控制类、环境化工类、土木工程类、经济管理类、财务会计类、法律类</t>
  </si>
  <si>
    <r>
      <rPr>
        <sz val="12"/>
        <color rgb="FF000000"/>
        <rFont val="等线"/>
        <family val="4"/>
        <charset val="134"/>
      </rPr>
      <t>太原市热力集团有限责任公司</t>
    </r>
    <r>
      <rPr>
        <sz val="10"/>
        <rFont val="等线"/>
        <family val="4"/>
        <charset val="134"/>
      </rPr>
      <t>成立于 1982 年，是全国供热行业标杆企业，2024-2025 供热季直接管理供热面积 1.96 亿平方米，覆盖城六区及阳曲、清徐县城</t>
    </r>
    <r>
      <rPr>
        <sz val="10"/>
        <color rgb="FF000000"/>
        <rFont val="等线"/>
        <family val="4"/>
        <charset val="134"/>
      </rPr>
      <t>39</t>
    </r>
    <r>
      <rPr>
        <sz val="10"/>
        <rFont val="等线"/>
        <family val="4"/>
        <charset val="134"/>
      </rPr>
      <t>，拥有 7 处热电联产热源及 9 座自有热源厂，其中阳曲热源厂采用国内领先的低碳燃烧技术，年减排污染物超 100 吨</t>
    </r>
    <r>
      <rPr>
        <sz val="10"/>
        <color rgb="FF000000"/>
        <rFont val="等线"/>
        <family val="4"/>
        <charset val="134"/>
      </rPr>
      <t>10</t>
    </r>
    <r>
      <rPr>
        <sz val="10"/>
        <rFont val="等线"/>
        <family val="4"/>
        <charset val="134"/>
      </rPr>
      <t>。企业规模以 3766 名参保员工为支撑</t>
    </r>
    <r>
      <rPr>
        <sz val="10"/>
        <color rgb="FF000000"/>
        <rFont val="等线"/>
        <family val="4"/>
        <charset val="134"/>
      </rPr>
      <t>13</t>
    </r>
    <r>
      <rPr>
        <sz val="10"/>
        <rFont val="等线"/>
        <family val="4"/>
        <charset val="134"/>
      </rPr>
      <t>，形成 “多源一网” 供热模式，保障全市 80% 以上居民冬季用暖，是民生保障与绿色发展的典范。</t>
    </r>
  </si>
  <si>
    <r>
      <rPr>
        <sz val="10"/>
        <color rgb="FF000000"/>
        <rFont val="微软雅黑"/>
        <family val="2"/>
        <charset val="134"/>
      </rPr>
      <t>太原市热力集团有限责任公司</t>
    </r>
  </si>
  <si>
    <r>
      <rPr>
        <u/>
        <sz val="10"/>
        <color rgb="FF267EF0"/>
        <rFont val="微软雅黑"/>
        <family val="2"/>
        <charset val="134"/>
      </rPr>
      <t>https://ty.bendibao.com/job/20241119/76075.shtm</t>
    </r>
  </si>
  <si>
    <r>
      <rPr>
        <u/>
        <sz val="10"/>
        <color rgb="FF267EF0"/>
        <rFont val="微软雅黑"/>
        <family val="2"/>
        <charset val="134"/>
      </rPr>
      <t>http://www.tybus.com/</t>
    </r>
  </si>
  <si>
    <t>晋升空间大,工作稳定,名校扎堆</t>
  </si>
  <si>
    <t>交通运输类、机械控制类、车辆类、经济管理类、财务会计类、法律类、安全工程类</t>
  </si>
  <si>
    <r>
      <rPr>
        <sz val="12"/>
        <color rgb="FF000000"/>
        <rFont val="等线"/>
        <family val="4"/>
        <charset val="134"/>
      </rPr>
      <t>太原公共交通控股（集团）有限公司</t>
    </r>
    <r>
      <rPr>
        <sz val="10"/>
        <rFont val="等线"/>
        <family val="4"/>
        <charset val="134"/>
      </rPr>
      <t>是太原市公共交通主力军，业务涵盖公交、BRT、出租车及定制包车服务，运营车辆 2539 台，线路 267 条，覆盖全市及周边县市，日均客流 70 万人次</t>
    </r>
    <r>
      <rPr>
        <sz val="10"/>
        <color rgb="FF000000"/>
        <rFont val="等线"/>
        <family val="4"/>
        <charset val="134"/>
      </rPr>
      <t>78</t>
    </r>
    <r>
      <rPr>
        <sz val="10"/>
        <rFont val="等线"/>
        <family val="4"/>
        <charset val="134"/>
      </rPr>
      <t>。企业规模以 9312 名参保员工为基础</t>
    </r>
    <r>
      <rPr>
        <sz val="10"/>
        <color rgb="FF000000"/>
        <rFont val="等线"/>
        <family val="4"/>
        <charset val="134"/>
      </rPr>
      <t>2</t>
    </r>
    <r>
      <rPr>
        <sz val="10"/>
        <rFont val="等线"/>
        <family val="4"/>
        <charset val="134"/>
      </rPr>
      <t>，本科及以上学历占比超 66%，是省内规模最大的公交运营商，承担 90% 以上公共交通出行需求，被誉为 “城市流动风景线”。</t>
    </r>
  </si>
  <si>
    <r>
      <rPr>
        <sz val="10"/>
        <color rgb="FF000000"/>
        <rFont val="微软雅黑"/>
        <family val="2"/>
        <charset val="134"/>
      </rPr>
      <t>太原公共交通控股（集团）有限公司</t>
    </r>
  </si>
  <si>
    <r>
      <rPr>
        <u/>
        <sz val="10"/>
        <color rgb="FF175CEB"/>
        <rFont val="微软雅黑"/>
        <family val="2"/>
        <charset val="134"/>
      </rPr>
      <t>https://www.tymetro.ltd/about/recruiting</t>
    </r>
  </si>
  <si>
    <r>
      <rPr>
        <u/>
        <sz val="10"/>
        <color rgb="FF267EF0"/>
        <rFont val="微软雅黑"/>
        <family val="2"/>
        <charset val="134"/>
      </rPr>
      <t>https://www.tymetro.ltd/</t>
    </r>
  </si>
  <si>
    <t>轨道交通类、土木工程类、工程建筑类、机械控制类、电力电气类、经济管理类、财务会计类、法律类、安全工程类</t>
  </si>
  <si>
    <r>
      <rPr>
        <sz val="12"/>
        <color rgb="FF000000"/>
        <rFont val="等线"/>
        <family val="4"/>
        <charset val="134"/>
      </rPr>
      <t>太原轨道交通集团有限公司</t>
    </r>
    <r>
      <rPr>
        <sz val="10"/>
        <rFont val="等线"/>
        <family val="4"/>
        <charset val="134"/>
      </rPr>
      <t>成立于 2012 年，负责全市地铁建设与运营，目前运营 2 号线、1 号线两条线路，总里程约 50 公里，2024 年日均客流超 20 万人次。集团总部参保人数 222 人</t>
    </r>
    <r>
      <rPr>
        <sz val="10"/>
        <color rgb="FF000000"/>
        <rFont val="等线"/>
        <family val="4"/>
        <charset val="134"/>
      </rPr>
      <t>56</t>
    </r>
    <r>
      <rPr>
        <sz val="10"/>
        <rFont val="等线"/>
        <family val="4"/>
        <charset val="134"/>
      </rPr>
      <t>，但下属运营公司如太原中铁轨道交通建设运营有限公司拥有员工 1163 人</t>
    </r>
    <r>
      <rPr>
        <sz val="10"/>
        <color rgb="FF000000"/>
        <rFont val="等线"/>
        <family val="4"/>
        <charset val="134"/>
      </rPr>
      <t>1516</t>
    </r>
    <r>
      <rPr>
        <sz val="10"/>
        <rFont val="等线"/>
        <family val="4"/>
        <charset val="134"/>
      </rPr>
      <t>，承担实际运营任务。作为山西轨道交通建设的核心载体，其推动城市交通立体化发展，是太原现代化交通网络的重要标志。</t>
    </r>
  </si>
  <si>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</si>
  <si>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</si>
  <si>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</si>
  <si>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</si>
  <si>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</si>
  <si>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</si>
  <si>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</si>
  <si>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</si>
  <si>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</si>
  <si>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</si>
  <si>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</si>
  <si>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</si>
  <si>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</si>
  <si>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</si>
  <si>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</si>
  <si>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</si>
  <si>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</si>
  <si>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</si>
  <si>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</si>
  <si>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</si>
  <si>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</si>
  <si>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</si>
  <si>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</si>
  <si>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</si>
  <si>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</si>
  <si>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</si>
  <si>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</si>
  <si>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</si>
  <si>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</si>
  <si>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</si>
  <si>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房地产开发类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</si>
  <si>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</si>
  <si>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</si>
  <si>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</si>
  <si>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</si>
  <si>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</si>
  <si>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</si>
  <si>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</si>
  <si>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</si>
  <si>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</si>
  <si>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</si>
  <si>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</si>
  <si>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</si>
  <si>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</si>
  <si>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</si>
  <si>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</si>
  <si>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</si>
  <si>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</si>
  <si>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</si>
  <si>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</si>
  <si>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</si>
  <si>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</si>
  <si>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图书馆与情报类</t>
  </si>
  <si>
    <t>影视类</t>
  </si>
  <si>
    <t>食品类</t>
  </si>
  <si>
    <t>体育学类</t>
  </si>
  <si>
    <t>民族类</t>
  </si>
  <si>
    <t>海关类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</si>
  <si>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</si>
  <si>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</si>
  <si>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</si>
  <si>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</si>
  <si>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</si>
  <si>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</si>
  <si>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</si>
  <si>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</si>
  <si>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</si>
  <si>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</si>
  <si>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</si>
  <si>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</si>
  <si>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</si>
  <si>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</si>
  <si>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</si>
  <si>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</si>
  <si>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</si>
  <si>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</si>
  <si>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</si>
  <si>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</si>
  <si>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</si>
  <si>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</si>
  <si>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</si>
  <si>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</si>
  <si>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</si>
  <si>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</si>
  <si>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</si>
  <si>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</si>
  <si>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</si>
  <si>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</si>
  <si>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</si>
  <si>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</si>
  <si>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</si>
  <si>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</si>
  <si>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</si>
  <si>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</si>
  <si>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</si>
  <si>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</si>
  <si>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</si>
  <si>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</si>
  <si>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</si>
  <si>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</si>
  <si>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</si>
  <si>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</si>
  <si>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</si>
  <si>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</si>
  <si>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</si>
  <si>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</si>
  <si>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</si>
  <si>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</si>
  <si>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</si>
  <si>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</si>
  <si>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</si>
  <si>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</si>
  <si>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</si>
  <si>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</si>
  <si>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</si>
  <si>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澳门</t>
    <phoneticPr fontId="1" type="noConversion"/>
  </si>
  <si>
    <t>部署国企</t>
    <phoneticPr fontId="1" type="noConversion"/>
  </si>
  <si>
    <t>武汉市</t>
    <phoneticPr fontId="1" type="noConversion"/>
  </si>
  <si>
    <t>乌鲁木齐市</t>
    <phoneticPr fontId="1" type="noConversion"/>
  </si>
  <si>
    <t>广州市</t>
    <phoneticPr fontId="1" type="noConversion"/>
  </si>
  <si>
    <t>西双版纳傣族自治州</t>
    <phoneticPr fontId="1" type="noConversion"/>
  </si>
  <si>
    <t>成都市</t>
    <phoneticPr fontId="1" type="noConversion"/>
  </si>
  <si>
    <t>杭州市</t>
    <phoneticPr fontId="1" type="noConversion"/>
  </si>
  <si>
    <t>资管和商业类</t>
    <phoneticPr fontId="1" type="noConversion"/>
  </si>
  <si>
    <t>石油化工类</t>
    <phoneticPr fontId="1" type="noConversion"/>
  </si>
  <si>
    <t>电子类</t>
    <phoneticPr fontId="1" type="noConversion"/>
  </si>
  <si>
    <t>汽车制造类</t>
    <phoneticPr fontId="1" type="noConversion"/>
  </si>
  <si>
    <t>矿产类</t>
    <phoneticPr fontId="1" type="noConversion"/>
  </si>
  <si>
    <t>新闻文学类</t>
    <phoneticPr fontId="1" type="noConversion"/>
  </si>
  <si>
    <t>农业和医疗类</t>
    <phoneticPr fontId="1" type="noConversion"/>
  </si>
  <si>
    <t>社会科学类</t>
    <phoneticPr fontId="1" type="noConversion"/>
  </si>
  <si>
    <t>建筑工程类</t>
    <phoneticPr fontId="1" type="noConversion"/>
  </si>
  <si>
    <t>旅游文化类</t>
    <phoneticPr fontId="1" type="noConversion"/>
  </si>
  <si>
    <t>医药类</t>
    <phoneticPr fontId="1" type="noConversion"/>
  </si>
  <si>
    <t>物理类</t>
    <phoneticPr fontId="1" type="noConversion"/>
  </si>
  <si>
    <t>投资机构和资管公司类</t>
    <phoneticPr fontId="1" type="noConversion"/>
  </si>
  <si>
    <t>银行类</t>
    <phoneticPr fontId="1" type="noConversion"/>
  </si>
  <si>
    <t>综合类金融控股集团类</t>
    <phoneticPr fontId="1" type="noConversion"/>
  </si>
  <si>
    <t>保险类</t>
    <phoneticPr fontId="1" type="noConversion"/>
  </si>
  <si>
    <t>金融基础设施类</t>
    <phoneticPr fontId="1" type="noConversion"/>
  </si>
  <si>
    <t>金融服务机构类</t>
    <phoneticPr fontId="1" type="noConversion"/>
  </si>
  <si>
    <t>国际经济合作类</t>
    <phoneticPr fontId="1" type="noConversion"/>
  </si>
  <si>
    <t>电子通信类</t>
    <phoneticPr fontId="1" type="noConversion"/>
  </si>
  <si>
    <t>理工科类</t>
  </si>
  <si>
    <t>人力资源类</t>
    <phoneticPr fontId="1" type="noConversion"/>
  </si>
  <si>
    <t>工程类</t>
    <phoneticPr fontId="1" type="noConversion"/>
  </si>
  <si>
    <t>文学类</t>
    <phoneticPr fontId="1" type="noConversion"/>
  </si>
  <si>
    <t>法学类</t>
    <phoneticPr fontId="1" type="noConversion"/>
  </si>
  <si>
    <t>专业不限</t>
    <phoneticPr fontId="1" type="noConversion"/>
  </si>
  <si>
    <t>财务管理类</t>
    <phoneticPr fontId="1" type="noConversion"/>
  </si>
  <si>
    <t>房地产类</t>
    <phoneticPr fontId="1" type="noConversion"/>
  </si>
  <si>
    <t>电气电力类</t>
  </si>
  <si>
    <t>技术类</t>
  </si>
  <si>
    <t>旅游酒店类、文创会展类、艺术类、设计类、传播类、影视类、中文类、社会类、市场营销类。经济管理类、工商管理类、财务会计类、综合管理类；政治类</t>
    <phoneticPr fontId="1" type="noConversion"/>
  </si>
  <si>
    <t>矿业工程类</t>
    <phoneticPr fontId="1" type="noConversion"/>
  </si>
  <si>
    <t>国贸类</t>
    <phoneticPr fontId="1" type="noConversion"/>
  </si>
  <si>
    <t>外语类</t>
    <phoneticPr fontId="1" type="noConversion"/>
  </si>
  <si>
    <t>土木水利类</t>
    <phoneticPr fontId="1" type="noConversion"/>
  </si>
  <si>
    <t>电气类</t>
    <phoneticPr fontId="1" type="noConversion"/>
  </si>
  <si>
    <t>地理科学类</t>
    <phoneticPr fontId="1" type="noConversion"/>
  </si>
  <si>
    <t>食品科学与工程类</t>
    <phoneticPr fontId="1" type="noConversion"/>
  </si>
  <si>
    <t>合管理类</t>
    <phoneticPr fontId="1" type="noConversion"/>
  </si>
  <si>
    <t>金融类</t>
    <phoneticPr fontId="1" type="noConversion"/>
  </si>
  <si>
    <t>城市规划类</t>
    <phoneticPr fontId="1" type="noConversion"/>
  </si>
  <si>
    <t>国际贸易类</t>
    <phoneticPr fontId="1" type="noConversion"/>
  </si>
  <si>
    <t>工艺美术相关的设计类</t>
    <phoneticPr fontId="1" type="noConversion"/>
  </si>
  <si>
    <t>中文社科类</t>
    <phoneticPr fontId="1" type="noConversion"/>
  </si>
  <si>
    <t>统计学类</t>
    <phoneticPr fontId="1" type="noConversion"/>
  </si>
  <si>
    <t>风险管理类</t>
    <phoneticPr fontId="1" type="noConversion"/>
  </si>
  <si>
    <t>新闻传播类</t>
    <phoneticPr fontId="1" type="noConversion"/>
  </si>
  <si>
    <t>地理信息类</t>
    <phoneticPr fontId="1" type="noConversion"/>
  </si>
  <si>
    <t>安全管理类</t>
    <phoneticPr fontId="1" type="noConversion"/>
  </si>
  <si>
    <t>生物类</t>
    <phoneticPr fontId="1" type="noConversion"/>
  </si>
  <si>
    <t>理工学类</t>
    <phoneticPr fontId="1" type="noConversion"/>
  </si>
  <si>
    <t>文化类</t>
    <phoneticPr fontId="1" type="noConversion"/>
  </si>
  <si>
    <t>给排水相关</t>
    <phoneticPr fontId="1" type="noConversion"/>
  </si>
  <si>
    <t>人力资源管理相关</t>
    <phoneticPr fontId="1" type="noConversion"/>
  </si>
  <si>
    <t>文物保护相关</t>
    <phoneticPr fontId="1" type="noConversion"/>
  </si>
  <si>
    <t>工程管理类</t>
  </si>
  <si>
    <t>供应链管理相关</t>
    <phoneticPr fontId="1" type="noConversion"/>
  </si>
  <si>
    <t>质量检测相关</t>
    <phoneticPr fontId="1" type="noConversion"/>
  </si>
  <si>
    <t>化工类</t>
    <phoneticPr fontId="1" type="noConversion"/>
  </si>
  <si>
    <t>文化传播类</t>
    <phoneticPr fontId="1" type="noConversion"/>
  </si>
  <si>
    <t>艺术设计类</t>
    <phoneticPr fontId="1" type="noConversion"/>
  </si>
  <si>
    <t>资本运营相关</t>
    <phoneticPr fontId="1" type="noConversion"/>
  </si>
  <si>
    <t>贸易类</t>
    <phoneticPr fontId="1" type="noConversion"/>
  </si>
  <si>
    <t>地球物理类</t>
    <phoneticPr fontId="1" type="noConversion"/>
  </si>
  <si>
    <t>水工环地质相关</t>
    <phoneticPr fontId="1" type="noConversion"/>
  </si>
  <si>
    <t>采矿工程类</t>
    <phoneticPr fontId="1" type="noConversion"/>
  </si>
  <si>
    <t>选矿工程类</t>
    <phoneticPr fontId="1" type="noConversion"/>
  </si>
  <si>
    <t>生物技术类</t>
    <phoneticPr fontId="1" type="noConversion"/>
  </si>
  <si>
    <t>医学技术类</t>
    <phoneticPr fontId="1" type="noConversion"/>
  </si>
  <si>
    <t>新材料类</t>
    <phoneticPr fontId="1" type="noConversion"/>
  </si>
  <si>
    <t>生物医药类</t>
    <phoneticPr fontId="1" type="noConversion"/>
  </si>
  <si>
    <t>高端装备制造类</t>
    <phoneticPr fontId="1" type="noConversion"/>
  </si>
  <si>
    <t>审计类</t>
    <phoneticPr fontId="1" type="noConversion"/>
  </si>
  <si>
    <t>人力资源管理类</t>
    <phoneticPr fontId="1" type="noConversion"/>
  </si>
  <si>
    <t>市属企业</t>
    <phoneticPr fontId="1" type="noConversion"/>
  </si>
  <si>
    <t>省属企业</t>
    <phoneticPr fontId="1" type="noConversion"/>
  </si>
  <si>
    <t>水利水电工程类</t>
    <phoneticPr fontId="1" type="noConversion"/>
  </si>
  <si>
    <t>植物生产类</t>
    <phoneticPr fontId="1" type="noConversion"/>
  </si>
  <si>
    <t>健康服务类</t>
    <phoneticPr fontId="1" type="noConversion"/>
  </si>
  <si>
    <t>经济类</t>
    <phoneticPr fontId="1" type="noConversion"/>
  </si>
  <si>
    <t>建筑类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</si>
</sst>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0">
    <font>
      <sz val="11"/>
      <color theme="1"/>
      <name val="等线"/>
      <family val="2"/>
      <scheme val="minor"/>
    </font>
    <font>
      <sz val="9"/>
      <name val="等线"/>
      <family val="3"/>
      <charset val="134"/>
      <scheme val="minor"/>
    </font>
    <font>
      <sz val="10"/>
      <color theme="1"/>
      <name val="等线"/>
      <family val="2"/>
      <charset val="134"/>
      <scheme val="minor"/>
    </font>
    <font>
      <sz val="10"/>
      <name val="等线"/>
      <family val="3"/>
      <charset val="134"/>
    </font>
    <font>
      <u/>
      <sz val="10"/>
      <color rgb="FF267EF0"/>
      <name val="微软雅黑"/>
      <family val="2"/>
      <charset val="134"/>
    </font>
    <font>
      <sz val="10"/>
      <color rgb="FF000000"/>
      <name val="微软雅黑"/>
      <family val="2"/>
      <charset val="134"/>
    </font>
    <font>
      <sz val="10"/>
      <color rgb="FF404040"/>
      <name val="微软雅黑"/>
      <family val="2"/>
      <charset val="134"/>
    </font>
    <font>
      <sz val="11"/>
      <color theme="1"/>
      <name val="DengXian"/>
      <family val="4"/>
      <charset val="134"/>
    </font>
    <font>
      <sz val="10"/>
      <name val="等线"/>
      <family val="3"/>
      <charset val="134"/>
      <scheme val="minor"/>
    </font>
    <font>
      <sz val="10"/>
      <color rgb="FF272727"/>
      <name val="等线"/>
      <family val="3"/>
      <charset val="134"/>
      <scheme val="minor"/>
    </font>
    <font>
      <sz val="10"/>
      <name val="等线"/>
      <family val="4"/>
      <charset val="134"/>
    </font>
    <font>
      <sz val="9"/>
      <name val="等线"/>
      <family val="4"/>
      <charset val="134"/>
    </font>
    <font>
      <sz val="10"/>
      <color rgb="FF404040"/>
      <name val="DeepSeek-CJK-patch"/>
    </font>
    <font>
      <sz val="10"/>
      <color rgb="FF404040"/>
      <name val="等线"/>
      <family val="4"/>
      <charset val="134"/>
    </font>
    <font>
      <sz val="10"/>
      <color rgb="FF333333"/>
      <name val="Microsoft YaHei"/>
      <family val="2"/>
      <charset val="134"/>
    </font>
    <font>
      <sz val="11"/>
      <color rgb="FF181C23"/>
      <name val="PingFangSC"/>
      <family val="1"/>
    </font>
    <font>
      <sz val="12"/>
      <color rgb="FF000000"/>
      <name val="等线"/>
      <family val="4"/>
      <charset val="134"/>
    </font>
    <font>
      <u/>
      <sz val="12"/>
      <color rgb="FF267EF0"/>
      <name val="微软雅黑"/>
      <family val="2"/>
      <charset val="134"/>
    </font>
    <font>
      <sz val="12"/>
      <name val="等线"/>
      <family val="4"/>
      <charset val="134"/>
    </font>
    <font>
      <sz val="12"/>
      <color rgb="FF272727"/>
      <name val="Inter"/>
    </font>
    <font>
      <b/>
      <sz val="12"/>
      <color rgb="FF000000"/>
      <name val="等线"/>
      <family val="4"/>
      <charset val="134"/>
    </font>
    <font>
      <sz val="12"/>
      <color rgb="FF000000"/>
      <name val="Inter"/>
    </font>
    <font>
      <sz val="12"/>
      <color rgb="FF000000"/>
      <name val="微软雅黑"/>
      <family val="2"/>
      <charset val="134"/>
    </font>
    <font>
      <sz val="10"/>
      <color rgb="FF333333"/>
      <name val="宋体"/>
      <family val="3"/>
      <charset val="134"/>
    </font>
    <font>
      <sz val="10"/>
      <color rgb="FF000000"/>
      <name val="等线"/>
      <family val="4"/>
      <charset val="134"/>
    </font>
    <font>
      <sz val="11"/>
      <color rgb="FF120649"/>
      <name val="PingFangSC-Regular"/>
      <family val="1"/>
    </font>
    <font>
      <sz val="11"/>
      <color rgb="FF000000"/>
      <name val="等线"/>
      <family val="4"/>
      <charset val="134"/>
    </font>
    <font>
      <u/>
      <sz val="10"/>
      <color rgb="FF175CEB"/>
      <name val="微软雅黑"/>
      <family val="2"/>
      <charset val="134"/>
    </font>
    <font>
      <u/>
      <sz val="10"/>
      <color rgb="FF000000"/>
      <name val="微软雅黑"/>
      <family val="2"/>
      <charset val="134"/>
    </font>
    <font>
      <sz val="9"/>
      <color rgb="FF000000"/>
      <name val="等线"/>
      <family val="4"/>
      <charset val="134"/>
    </font>
    <font>
      <sz val="12"/>
      <color rgb="FF272727"/>
      <name val="等线"/>
      <family val="4"/>
      <charset val="134"/>
    </font>
    <font>
      <sz val="12"/>
      <color rgb="FF06071F"/>
      <name val="-apple-system"/>
    </font>
    <font>
      <sz val="12"/>
      <color rgb="FF06071F"/>
      <name val="等线"/>
      <family val="4"/>
      <charset val="134"/>
    </font>
    <font>
      <sz val="12"/>
      <name val="宋体"/>
      <family val="3"/>
      <charset val="134"/>
    </font>
    <font>
      <sz val="12"/>
      <color rgb="FF1C1F23"/>
      <name val="等线"/>
      <family val="4"/>
      <charset val="134"/>
    </font>
    <font>
      <sz val="12"/>
      <color rgb="FF272727"/>
      <name val="微软雅黑"/>
      <family val="2"/>
      <charset val="134"/>
    </font>
    <font>
      <sz val="10"/>
      <color rgb="FF120649"/>
      <name val="PingFangSC-Regular"/>
      <charset val="134"/>
    </font>
    <font>
      <sz val="10"/>
      <color rgb="FF4A4A4A"/>
      <name val="Source Sans Pro"/>
    </font>
    <font>
      <sz val="9"/>
      <name val="PingFangSC-Regular"/>
      <charset val="134"/>
    </font>
    <font>
      <sz val="11"/>
      <color rgb="FF444444"/>
      <name val="Microsoft YaHei"/>
      <family val="2"/>
      <charset val="134"/>
    </font>
    <font>
      <sz val="10"/>
      <color rgb="FF141414"/>
      <name val="PingFangSC-Regular"/>
      <charset val="134"/>
    </font>
    <font>
      <sz val="10"/>
      <name val="Segoe UI"/>
    </font>
    <font>
      <sz val="10"/>
      <name val="'SimSun'"/>
    </font>
    <font>
      <sz val="10"/>
      <name val="SimSun"/>
      <family val="3"/>
      <charset val="134"/>
    </font>
    <font>
      <sz val="10"/>
      <name val="-apple-system"/>
    </font>
    <font>
      <sz val="12"/>
      <name val="Microsoft YaHei"/>
      <family val="2"/>
      <charset val="134"/>
    </font>
    <font>
      <sz val="12"/>
      <name val="PingFang SC"/>
      <family val="2"/>
      <charset val="134"/>
    </font>
    <font>
      <u/>
      <sz val="10"/>
      <color rgb="FF0000FF"/>
      <name val="等线"/>
      <family val="4"/>
      <charset val="134"/>
    </font>
    <font>
      <u/>
      <sz val="10"/>
      <color rgb="FF0000FF"/>
      <name val="微软雅黑"/>
      <family val="2"/>
      <charset val="134"/>
    </font>
    <font>
      <sz val="10"/>
      <name val="宋体"/>
      <family val="3"/>
      <charset val="134"/>
    </font>
    <font>
      <sz val="12"/>
      <color rgb="FF404040"/>
      <name val="微软雅黑"/>
      <family val="2"/>
      <charset val="134"/>
    </font>
    <font>
      <sz val="10"/>
      <color rgb="FF1F2329"/>
      <name val="Inter"/>
    </font>
    <font>
      <sz val="10"/>
      <color rgb="FF2972F4"/>
      <name val="Helvetica Neue"/>
      <family val="2"/>
    </font>
    <font>
      <u/>
      <sz val="10"/>
      <color rgb="FF2972F4"/>
      <name val="Helvetica Neue"/>
      <family val="2"/>
    </font>
    <font>
      <sz val="10"/>
      <color rgb="FF2972F4"/>
      <name val="等线"/>
      <family val="4"/>
      <charset val="134"/>
    </font>
    <font>
      <u/>
      <sz val="10"/>
      <color rgb="FF2972F4"/>
      <name val="微软雅黑"/>
      <family val="2"/>
      <charset val="134"/>
    </font>
    <font>
      <u/>
      <sz val="10"/>
      <color rgb="FF267EF0"/>
      <name val="Times New Roman"/>
      <family val="1"/>
    </font>
    <font>
      <sz val="10"/>
      <color rgb="FF1C1F23"/>
      <name val="Inter"/>
    </font>
    <font>
      <sz val="10"/>
      <color rgb="FF06071F"/>
      <name val="-apple-system"/>
    </font>
    <font>
      <sz val="9"/>
      <color rgb="FF333333"/>
      <name val="Helvetica Neue"/>
      <family val="2"/>
    </font>
    <font>
      <sz val="12"/>
      <name val="Inter"/>
    </font>
    <font>
      <sz val="11"/>
      <color rgb="FF06071F"/>
      <name val="PingFang-SC-Regular"/>
      <family val="1"/>
    </font>
    <font>
      <sz val="10"/>
      <color rgb="FF333333"/>
      <name val="Helvetica Neue"/>
      <family val="2"/>
    </font>
    <font>
      <sz val="10"/>
      <color rgb="FF00A3F5"/>
      <name val="Microsoft YaHei"/>
      <family val="2"/>
      <charset val="134"/>
    </font>
    <font>
      <sz val="10"/>
      <color rgb="FF2972F4"/>
      <name val="Microsoft YaHei"/>
      <family val="2"/>
      <charset val="134"/>
    </font>
    <font>
      <u/>
      <sz val="10"/>
      <color rgb="FF2972F4"/>
      <name val="Microsoft YaHei"/>
      <family val="2"/>
      <charset val="134"/>
    </font>
    <font>
      <sz val="10"/>
      <color rgb="FF000000"/>
      <name val="Inter"/>
    </font>
    <font>
      <sz val="11"/>
      <color rgb="FF555555"/>
      <name val="Helvetica Neue"/>
      <family val="2"/>
    </font>
    <font>
      <sz val="12"/>
      <color rgb="FF191919"/>
      <name val="PingFang SC"/>
      <family val="2"/>
      <charset val="134"/>
    </font>
    <font>
      <sz val="10"/>
      <color rgb="FF4C4C4C"/>
      <name val="等线"/>
      <family val="4"/>
      <charset val="134"/>
    </font>
    <font>
      <sz val="10"/>
      <color rgb="FF272727"/>
      <name val="等线"/>
      <family val="4"/>
      <charset val="134"/>
    </font>
    <font>
      <sz val="10"/>
      <color rgb="FF1C1F23"/>
      <name val="等线"/>
      <family val="4"/>
      <charset val="134"/>
    </font>
    <font>
      <sz val="10"/>
      <color rgb="FF272727"/>
      <name val="微软雅黑"/>
      <family val="2"/>
      <charset val="134"/>
    </font>
    <font>
      <sz val="10"/>
      <color rgb="FF272727"/>
      <name val="Inter"/>
    </font>
    <font>
      <sz val="10"/>
      <color rgb="FFFFFFFF"/>
      <name val="等线"/>
      <family val="4"/>
      <charset val="134"/>
    </font>
    <font>
      <sz val="12"/>
      <color rgb="FF333333"/>
      <name val="Helvetica Neue"/>
      <family val="2"/>
    </font>
    <font>
      <sz val="10"/>
      <name val="Microsoft YaHei"/>
      <family val="2"/>
      <charset val="134"/>
    </font>
    <font>
      <u/>
      <sz val="10"/>
      <color rgb="FF267EF0"/>
      <name val="Microsoft YaHei"/>
      <family val="2"/>
      <charset val="134"/>
    </font>
    <font>
      <sz val="10"/>
      <color rgb="FF272727"/>
      <name val="Microsoft YaHei"/>
      <family val="2"/>
      <charset val="134"/>
    </font>
    <font>
      <sz val="10"/>
      <color rgb="FF06071F"/>
      <name val="Microsoft YaHei"/>
      <family val="2"/>
      <charset val="134"/>
    </font>
    <font>
      <sz val="10"/>
      <name val="Inter"/>
    </font>
    <font>
      <sz val="10"/>
      <color rgb="FF06071F"/>
      <name val="PingFang-SC-Regular"/>
      <charset val="134"/>
    </font>
    <font>
      <sz val="10"/>
      <color rgb="FF000000"/>
      <name val="Microsoft YaHei"/>
      <family val="2"/>
      <charset val="134"/>
    </font>
    <font>
      <sz val="9"/>
      <name val="Microsoft YaHei"/>
      <family val="2"/>
      <charset val="134"/>
    </font>
    <font>
      <sz val="13"/>
      <color rgb="FF333333"/>
      <name val="SimSun"/>
      <family val="3"/>
      <charset val="134"/>
    </font>
    <font>
      <u/>
      <sz val="13"/>
      <color rgb="FF333333"/>
      <name val="SimSun"/>
      <family val="3"/>
      <charset val="134"/>
    </font>
    <font>
      <sz val="10"/>
      <color rgb="FF06071F"/>
      <name val="等线"/>
      <family val="4"/>
      <charset val="134"/>
    </font>
    <font>
      <sz val="10"/>
      <color rgb="FF120649"/>
      <name val="等线"/>
      <family val="4"/>
      <charset val="134"/>
    </font>
    <font>
      <sz val="11"/>
      <color rgb="FF333333"/>
      <name val="OpenSans"/>
    </font>
    <font>
      <sz val="10"/>
      <color rgb="FF000000"/>
      <name val="PingFangSC-Regular"/>
      <charset val="134"/>
    </font>
    <font>
      <u/>
      <sz val="12"/>
      <color rgb="FF267EF0"/>
      <name val="宋体"/>
      <family val="3"/>
      <charset val="134"/>
    </font>
    <font>
      <strike/>
      <sz val="10"/>
      <name val="等线"/>
      <family val="4"/>
      <charset val="134"/>
    </font>
    <font>
      <sz val="10"/>
      <color rgb="FF4D4D4D"/>
      <name val="等线"/>
      <family val="4"/>
      <charset val="134"/>
    </font>
    <font>
      <sz val="10"/>
      <name val="PingFang SC"/>
      <family val="2"/>
      <charset val="134"/>
    </font>
    <font>
      <sz val="15"/>
      <color rgb="FF333333"/>
      <name val="仿宋_GB2312"/>
      <family val="1"/>
      <charset val="134"/>
    </font>
    <font>
      <sz val="10"/>
      <name val="quote-cjk-patch"/>
    </font>
    <font>
      <sz val="10"/>
      <color rgb="FF000000"/>
      <name val="quote-cjk-patch"/>
    </font>
    <font>
      <sz val="10"/>
      <name val="微软雅黑"/>
      <family val="2"/>
      <charset val="134"/>
    </font>
    <font>
      <sz val="10"/>
      <color rgb="FF333333"/>
      <name val="等线"/>
      <family val="4"/>
      <charset val="134"/>
    </font>
    <font>
      <u/>
      <sz val="10"/>
      <color rgb="FF333333"/>
      <name val="微软雅黑"/>
      <family val="2"/>
      <charset val="134"/>
    </font>
  </fonts>
  <fills count="10">
    <fill>
      <patternFill patternType="none"/>
    </fill>
    <fill>
      <patternFill patternType="gray125"/>
    </fill>
    <fill>
      <patternFill patternType="solid">
        <fgColor rgb="FFFFFFFF"/>
        <bgColor auto="1"/>
      </patternFill>
    </fill>
    <fill>
      <patternFill patternType="solid">
        <fgColor rgb="FFFDFDFE"/>
        <bgColor auto="1"/>
      </patternFill>
    </fill>
    <fill>
      <patternFill patternType="solid">
        <fgColor rgb="FFFFC000"/>
        <bgColor auto="1"/>
      </patternFill>
    </fill>
    <fill>
      <patternFill patternType="solid">
        <fgColor rgb="FFFF0000"/>
        <bgColor auto="1"/>
      </patternFill>
    </fill>
    <fill>
      <patternFill patternType="solid">
        <fgColor rgb="FF92D050"/>
        <bgColor auto="1"/>
      </patternFill>
    </fill>
    <fill>
      <patternFill patternType="solid">
        <fgColor rgb="FFFFFF00"/>
        <bgColor auto="1"/>
      </patternFill>
    </fill>
    <fill>
      <patternFill patternType="solid">
        <fgColor rgb="FF99DDFF"/>
        <bgColor auto="1"/>
      </patternFill>
    </fill>
    <fill>
      <patternFill patternType="solid">
        <fgColor rgb="FF8CDDFA"/>
        <bgColor auto="1"/>
      </patternFill>
    </fill>
  </fills>
  <borders count="5">
    <border>
      <left/>
      <right/>
      <top/>
      <bottom/>
      <diagonal/>
    </border>
    <border diagonalUp="1" diagonalDown="1">
      <left/>
      <right/>
      <top/>
      <bottom/>
      <diagonal/>
    </border>
    <border>
      <left/>
      <right style="thin">
        <color rgb="FFE7E5EE"/>
      </right>
      <top style="thin">
        <color rgb="FFE7E5EE"/>
      </top>
      <bottom/>
      <diagonal/>
    </border>
    <border>
      <left/>
      <right style="thin">
        <color rgb="FFE7E5EE"/>
      </right>
      <top style="thin">
        <color rgb="FFE7E5EE"/>
      </top>
      <bottom style="thin">
        <color rgb="FFE7E5EE"/>
      </bottom>
      <diagonal/>
    </border>
    <border diagonalUp="1" diagonalDown="1">
      <left style="thin">
        <color rgb="FFC5CAD3"/>
      </left>
      <right style="thin">
        <color rgb="FFC5CAD3"/>
      </right>
      <top style="thin">
        <color rgb="FFC5CAD3"/>
      </top>
      <bottom style="thin">
        <color rgb="FFC5CAD3"/>
      </bottom>
      <diagonal/>
    </border>
  </borders>
  <cellStyleXfs count="2">
    <xf numFmtId="0" fontId="0" fillId="0" borderId="0"/>
    <xf numFmtId="0" fontId="2" fillId="0" borderId="0">
      <alignment vertical="center"/>
    </xf>
  </cellStyleXfs>
  <cellXfs count="186">
    <xf numFmtId="0" fontId="0" fillId="0" borderId="0" xfId="0"/>
    <xf numFmtId="0" fontId="2" fillId="0" borderId="0" xfId="1">
      <alignment vertical="center"/>
    </xf>
    <xf numFmtId="0" fontId="2" fillId="0" borderId="0" xfId="1" applyAlignment="1">
      <alignment vertical="center" wrapText="1"/>
    </xf>
    <xf numFmtId="0" fontId="3" fillId="0" borderId="0" xfId="1" applyFont="1">
      <alignment vertical="center"/>
    </xf>
    <xf numFmtId="0" fontId="7" fillId="0" borderId="0" xfId="0" applyFont="1"/>
    <xf numFmtId="0" fontId="8" fillId="0" borderId="0" xfId="1" applyFont="1" applyAlignment="1">
      <alignment horizontal="left" vertical="center" wrapText="1"/>
    </xf>
    <xf numFmtId="0" fontId="8" fillId="0" borderId="0" xfId="1" applyFont="1" applyAlignment="1">
      <alignment vertical="center" wrapText="1"/>
    </xf>
    <xf numFmtId="0" fontId="9" fillId="0" borderId="0" xfId="1" applyFont="1" applyAlignment="1">
      <alignment vertical="center" wrapText="1"/>
    </xf>
    <xf numFmtId="0" fontId="2" fillId="0" borderId="0" xfId="1" applyAlignment="1">
      <alignment horizontal="left" vertical="center" wrapText="1"/>
    </xf>
    <xf numFmtId="0" fontId="3" fillId="0" borderId="0" xfId="1" applyFont="1" applyFill="1">
      <alignment vertical="center"/>
    </xf>
    <xf numFmtId="0" fontId="0" fillId="0" borderId="0" xfId="0" applyAlignment="1">
      <alignment vertical="center"/>
    </xf>
    <xf numFmtId="0" fontId="0" fillId="0" borderId="0" xfId="0" applyAlignment="1">
      <alignment vertical="center" wrapText="1"/>
    </xf>
    <xf numFmtId="0" fontId="10" fillId="0" borderId="0" xfId="0" applyFont="1" applyAlignment="1">
      <alignment vertical="center"/>
    </xf>
    <xf numFmtId="0" fontId="10" fillId="0" borderId="0" xfId="0" applyFont="1" applyAlignment="1">
      <alignment vertical="center" wrapText="1"/>
    </xf>
    <xf numFmtId="0" fontId="11" fillId="0" borderId="0" xfId="0" applyFont="1" applyAlignment="1">
      <alignment vertical="center"/>
    </xf>
    <xf numFmtId="0" fontId="13" fillId="0" borderId="0" xfId="0" applyFont="1" applyAlignment="1">
      <alignment vertical="center" wrapText="1"/>
    </xf>
    <xf numFmtId="0" fontId="14" fillId="0" borderId="0" xfId="0" applyFont="1" applyAlignment="1">
      <alignment vertical="center" wrapText="1"/>
    </xf>
    <xf numFmtId="0" fontId="15" fillId="0" borderId="0" xfId="0" applyFont="1" applyAlignment="1">
      <alignment vertical="center" wrapText="1"/>
    </xf>
    <xf numFmtId="0" fontId="10" fillId="0" borderId="0" xfId="1" applyFont="1">
      <alignment vertical="center"/>
    </xf>
    <xf numFmtId="0" fontId="11" fillId="0" borderId="0" xfId="1" applyFont="1">
      <alignment vertical="center"/>
    </xf>
    <xf numFmtId="0" fontId="10" fillId="0" borderId="0" xfId="1" applyFont="1" applyAlignment="1">
      <alignment vertical="center" wrapText="1"/>
    </xf>
    <xf numFmtId="0" fontId="16" fillId="0" borderId="1" xfId="1" applyFont="1" applyBorder="1" applyAlignment="1">
      <alignment horizontal="center" vertical="center"/>
    </xf>
    <xf numFmtId="0" fontId="16" fillId="0" borderId="0" xfId="1" applyFont="1" applyAlignment="1">
      <alignment horizontal="center" vertical="center"/>
    </xf>
    <xf numFmtId="0" fontId="23" fillId="0" borderId="0" xfId="1" applyFont="1">
      <alignment vertical="center"/>
    </xf>
    <xf numFmtId="0" fontId="23" fillId="0" borderId="1" xfId="1" applyFont="1" applyBorder="1" applyAlignment="1">
      <alignment vertical="center" wrapText="1"/>
    </xf>
    <xf numFmtId="0" fontId="13" fillId="0" borderId="0" xfId="1" applyFont="1" applyAlignment="1">
      <alignment vertical="center" wrapText="1"/>
    </xf>
    <xf numFmtId="0" fontId="10" fillId="0" borderId="1" xfId="1" applyFont="1" applyBorder="1">
      <alignment vertical="center"/>
    </xf>
    <xf numFmtId="0" fontId="24" fillId="0" borderId="0" xfId="1" applyFont="1">
      <alignment vertical="center"/>
    </xf>
    <xf numFmtId="0" fontId="24" fillId="0" borderId="0" xfId="1" applyFont="1" applyAlignment="1">
      <alignment horizontal="left" vertical="center"/>
    </xf>
    <xf numFmtId="0" fontId="24" fillId="0" borderId="0" xfId="1" applyFont="1" applyAlignment="1">
      <alignment horizontal="left" vertical="center" wrapText="1"/>
    </xf>
    <xf numFmtId="0" fontId="26" fillId="0" borderId="0" xfId="1" applyFont="1" applyAlignment="1">
      <alignment horizontal="left" vertical="center"/>
    </xf>
    <xf numFmtId="0" fontId="26" fillId="0" borderId="0" xfId="1" applyFont="1" applyAlignment="1">
      <alignment horizontal="left" vertical="center" wrapText="1"/>
    </xf>
    <xf numFmtId="0" fontId="24" fillId="0" borderId="1" xfId="1" applyFont="1" applyBorder="1" applyAlignment="1">
      <alignment horizontal="left" vertical="center"/>
    </xf>
    <xf numFmtId="0" fontId="24" fillId="3" borderId="1" xfId="1" applyFont="1" applyFill="1" applyBorder="1" applyAlignment="1">
      <alignment horizontal="left" vertical="center" wrapText="1"/>
    </xf>
    <xf numFmtId="0" fontId="24" fillId="0" borderId="1" xfId="1" applyFont="1" applyBorder="1" applyAlignment="1">
      <alignment horizontal="left" vertical="center" wrapText="1"/>
    </xf>
    <xf numFmtId="0" fontId="29" fillId="0" borderId="0" xfId="1" applyFont="1" applyAlignment="1">
      <alignment horizontal="left" vertical="center"/>
    </xf>
    <xf numFmtId="0" fontId="2" fillId="0" borderId="1" xfId="1" applyBorder="1" applyAlignment="1">
      <alignment horizontal="left" vertical="center" wrapText="1"/>
    </xf>
    <xf numFmtId="0" fontId="10" fillId="0" borderId="1" xfId="1" applyFont="1" applyBorder="1" applyAlignment="1">
      <alignment horizontal="left" vertical="center" wrapText="1"/>
    </xf>
    <xf numFmtId="0" fontId="2" fillId="0" borderId="1" xfId="1" applyBorder="1" applyAlignment="1">
      <alignment horizontal="left" vertical="center"/>
    </xf>
    <xf numFmtId="0" fontId="10" fillId="0" borderId="1" xfId="1" applyFont="1" applyBorder="1" applyAlignment="1">
      <alignment horizontal="left" vertical="center"/>
    </xf>
    <xf numFmtId="0" fontId="11" fillId="0" borderId="1" xfId="1" applyFont="1" applyBorder="1">
      <alignment vertical="center"/>
    </xf>
    <xf numFmtId="0" fontId="18" fillId="0" borderId="1" xfId="1" applyFont="1" applyBorder="1" applyAlignment="1">
      <alignment horizontal="left" vertical="center" wrapText="1"/>
    </xf>
    <xf numFmtId="0" fontId="30" fillId="0" borderId="1" xfId="1" applyFont="1" applyBorder="1" applyAlignment="1">
      <alignment horizontal="left" vertical="center" wrapText="1"/>
    </xf>
    <xf numFmtId="0" fontId="18" fillId="0" borderId="1" xfId="1" applyFont="1" applyBorder="1" applyAlignment="1">
      <alignment horizontal="left" vertical="center"/>
    </xf>
    <xf numFmtId="0" fontId="31" fillId="0" borderId="1" xfId="1" applyFont="1" applyBorder="1" applyAlignment="1">
      <alignment horizontal="left" vertical="center"/>
    </xf>
    <xf numFmtId="0" fontId="32" fillId="0" borderId="1" xfId="1" applyFont="1" applyBorder="1" applyAlignment="1">
      <alignment horizontal="left" vertical="center" wrapText="1"/>
    </xf>
    <xf numFmtId="0" fontId="33" fillId="0" borderId="1" xfId="1" applyFont="1" applyBorder="1" applyAlignment="1">
      <alignment horizontal="left" vertical="center" wrapText="1"/>
    </xf>
    <xf numFmtId="0" fontId="30" fillId="0" borderId="0" xfId="1" applyFont="1" applyAlignment="1">
      <alignment horizontal="left" vertical="center" wrapText="1"/>
    </xf>
    <xf numFmtId="0" fontId="33" fillId="0" borderId="1" xfId="1" applyFont="1" applyBorder="1" applyAlignment="1">
      <alignment horizontal="left" vertical="center"/>
    </xf>
    <xf numFmtId="0" fontId="19" fillId="0" borderId="1" xfId="1" applyFont="1" applyBorder="1" applyAlignment="1">
      <alignment vertical="center" wrapText="1"/>
    </xf>
    <xf numFmtId="0" fontId="19" fillId="0" borderId="1" xfId="1" applyFont="1" applyBorder="1" applyAlignment="1">
      <alignment horizontal="left" vertical="center" wrapText="1"/>
    </xf>
    <xf numFmtId="0" fontId="34" fillId="0" borderId="1" xfId="1" applyFont="1" applyBorder="1" applyAlignment="1">
      <alignment horizontal="left" vertical="center" wrapText="1"/>
    </xf>
    <xf numFmtId="0" fontId="18" fillId="0" borderId="0" xfId="1" applyFont="1" applyAlignment="1">
      <alignment horizontal="left" vertical="center" wrapText="1"/>
    </xf>
    <xf numFmtId="0" fontId="36" fillId="0" borderId="2" xfId="1" applyFont="1" applyBorder="1">
      <alignment vertical="center"/>
    </xf>
    <xf numFmtId="0" fontId="25" fillId="0" borderId="0" xfId="1" applyFont="1">
      <alignment vertical="center"/>
    </xf>
    <xf numFmtId="0" fontId="24" fillId="0" borderId="0" xfId="1" applyFont="1" applyAlignment="1">
      <alignment vertical="center" wrapText="1"/>
    </xf>
    <xf numFmtId="0" fontId="37" fillId="0" borderId="0" xfId="1" applyFont="1" applyAlignment="1"/>
    <xf numFmtId="0" fontId="36" fillId="0" borderId="3" xfId="1" applyFont="1" applyBorder="1">
      <alignment vertical="center"/>
    </xf>
    <xf numFmtId="0" fontId="38" fillId="0" borderId="3" xfId="1" applyFont="1" applyBorder="1">
      <alignment vertical="center"/>
    </xf>
    <xf numFmtId="0" fontId="36" fillId="0" borderId="3" xfId="1" applyFont="1" applyBorder="1" applyAlignment="1">
      <alignment vertical="center" wrapText="1"/>
    </xf>
    <xf numFmtId="0" fontId="36" fillId="0" borderId="3" xfId="1" applyFont="1" applyBorder="1" applyAlignment="1"/>
    <xf numFmtId="0" fontId="38" fillId="0" borderId="2" xfId="1" applyFont="1" applyBorder="1">
      <alignment vertical="center"/>
    </xf>
    <xf numFmtId="0" fontId="36" fillId="0" borderId="2" xfId="1" applyFont="1" applyBorder="1" applyAlignment="1">
      <alignment vertical="center" wrapText="1"/>
    </xf>
    <xf numFmtId="0" fontId="36" fillId="0" borderId="2" xfId="1" applyFont="1" applyBorder="1" applyAlignment="1"/>
    <xf numFmtId="0" fontId="39" fillId="0" borderId="0" xfId="1" applyFont="1">
      <alignment vertical="center"/>
    </xf>
    <xf numFmtId="0" fontId="40" fillId="0" borderId="0" xfId="1" applyFont="1" applyAlignment="1">
      <alignment vertical="center" wrapText="1"/>
    </xf>
    <xf numFmtId="0" fontId="41" fillId="0" borderId="0" xfId="1" applyFont="1" applyAlignment="1">
      <alignment vertical="center" wrapText="1"/>
    </xf>
    <xf numFmtId="0" fontId="42" fillId="0" borderId="0" xfId="1" applyFont="1">
      <alignment vertical="center"/>
    </xf>
    <xf numFmtId="0" fontId="43" fillId="0" borderId="0" xfId="1" applyFont="1">
      <alignment vertical="center"/>
    </xf>
    <xf numFmtId="0" fontId="43" fillId="4" borderId="0" xfId="1" applyFont="1" applyFill="1">
      <alignment vertical="center"/>
    </xf>
    <xf numFmtId="0" fontId="43" fillId="5" borderId="0" xfId="1" applyFont="1" applyFill="1">
      <alignment vertical="center"/>
    </xf>
    <xf numFmtId="0" fontId="43" fillId="6" borderId="0" xfId="1" applyFont="1" applyFill="1">
      <alignment vertical="center"/>
    </xf>
    <xf numFmtId="0" fontId="43" fillId="7" borderId="0" xfId="1" applyFont="1" applyFill="1">
      <alignment vertical="center"/>
    </xf>
    <xf numFmtId="0" fontId="44" fillId="0" borderId="0" xfId="1" applyFont="1" applyAlignment="1"/>
    <xf numFmtId="0" fontId="43" fillId="8" borderId="0" xfId="1" applyFont="1" applyFill="1">
      <alignment vertical="center"/>
    </xf>
    <xf numFmtId="0" fontId="43" fillId="9" borderId="0" xfId="1" applyFont="1" applyFill="1">
      <alignment vertical="center"/>
    </xf>
    <xf numFmtId="0" fontId="24" fillId="0" borderId="3" xfId="1" applyFont="1" applyBorder="1" applyAlignment="1">
      <alignment vertical="center" wrapText="1"/>
    </xf>
    <xf numFmtId="0" fontId="24" fillId="0" borderId="2" xfId="1" applyFont="1" applyBorder="1" applyAlignment="1">
      <alignment vertical="center" wrapText="1"/>
    </xf>
    <xf numFmtId="0" fontId="45" fillId="0" borderId="0" xfId="1" applyFont="1" applyAlignment="1">
      <alignment vertical="center" wrapText="1"/>
    </xf>
    <xf numFmtId="0" fontId="46" fillId="0" borderId="0" xfId="1" applyFont="1" applyAlignment="1">
      <alignment vertical="center" wrapText="1"/>
    </xf>
    <xf numFmtId="0" fontId="10" fillId="0" borderId="0" xfId="1" applyFont="1" applyAlignment="1">
      <alignment horizontal="left" vertical="center"/>
    </xf>
    <xf numFmtId="0" fontId="11" fillId="0" borderId="0" xfId="1" applyFont="1" applyAlignment="1">
      <alignment horizontal="left" vertical="center"/>
    </xf>
    <xf numFmtId="0" fontId="47" fillId="0" borderId="0" xfId="1" applyFont="1" applyAlignment="1">
      <alignment horizontal="center" vertical="center" wrapText="1"/>
    </xf>
    <xf numFmtId="0" fontId="47" fillId="0" borderId="0" xfId="1" applyFont="1" applyAlignment="1">
      <alignment horizontal="center" vertical="center"/>
    </xf>
    <xf numFmtId="0" fontId="49" fillId="0" borderId="0" xfId="1" applyFont="1" applyAlignment="1">
      <alignment horizontal="left" vertical="center" wrapText="1"/>
    </xf>
    <xf numFmtId="0" fontId="10" fillId="0" borderId="0" xfId="1" applyFont="1" applyAlignment="1">
      <alignment horizontal="left" vertical="center" wrapText="1"/>
    </xf>
    <xf numFmtId="0" fontId="10" fillId="0" borderId="0" xfId="1" applyFont="1" applyAlignment="1">
      <alignment horizontal="center" vertical="center" wrapText="1"/>
    </xf>
    <xf numFmtId="0" fontId="2" fillId="0" borderId="4" xfId="1" applyBorder="1">
      <alignment vertical="center"/>
    </xf>
    <xf numFmtId="0" fontId="2" fillId="0" borderId="1" xfId="1" applyBorder="1">
      <alignment vertical="center"/>
    </xf>
    <xf numFmtId="0" fontId="57" fillId="0" borderId="0" xfId="1" applyFont="1" applyAlignment="1">
      <alignment wrapText="1"/>
    </xf>
    <xf numFmtId="0" fontId="44" fillId="0" borderId="0" xfId="1" applyFont="1" applyAlignment="1">
      <alignment vertical="center" wrapText="1"/>
    </xf>
    <xf numFmtId="0" fontId="44" fillId="0" borderId="0" xfId="1" applyFont="1">
      <alignment vertical="center"/>
    </xf>
    <xf numFmtId="0" fontId="58" fillId="0" borderId="0" xfId="1" applyFont="1">
      <alignment vertical="center"/>
    </xf>
    <xf numFmtId="0" fontId="57" fillId="0" borderId="0" xfId="1" applyFont="1" applyAlignment="1">
      <alignment vertical="center" wrapText="1"/>
    </xf>
    <xf numFmtId="0" fontId="19" fillId="0" borderId="0" xfId="1" applyFont="1" applyAlignment="1">
      <alignment vertical="center" wrapText="1"/>
    </xf>
    <xf numFmtId="0" fontId="59" fillId="0" borderId="0" xfId="1" applyFont="1">
      <alignment vertical="center"/>
    </xf>
    <xf numFmtId="0" fontId="60" fillId="0" borderId="0" xfId="1" applyFont="1" applyAlignment="1">
      <alignment vertical="center" wrapText="1"/>
    </xf>
    <xf numFmtId="0" fontId="61" fillId="0" borderId="0" xfId="1" applyFont="1" applyAlignment="1">
      <alignment vertical="center" wrapText="1"/>
    </xf>
    <xf numFmtId="0" fontId="62" fillId="0" borderId="0" xfId="1" applyFont="1">
      <alignment vertical="center"/>
    </xf>
    <xf numFmtId="0" fontId="51" fillId="0" borderId="0" xfId="1" applyFont="1" applyAlignment="1">
      <alignment vertical="center" wrapText="1"/>
    </xf>
    <xf numFmtId="0" fontId="63" fillId="0" borderId="0" xfId="1" applyFont="1" applyAlignment="1"/>
    <xf numFmtId="0" fontId="64" fillId="0" borderId="0" xfId="1" applyFont="1" applyAlignment="1"/>
    <xf numFmtId="0" fontId="51" fillId="0" borderId="0" xfId="1" applyFont="1" applyAlignment="1">
      <alignment wrapText="1"/>
    </xf>
    <xf numFmtId="0" fontId="67" fillId="0" borderId="0" xfId="1" applyFont="1" applyAlignment="1"/>
    <xf numFmtId="0" fontId="68" fillId="0" borderId="0" xfId="1" applyFont="1" applyAlignment="1">
      <alignment vertical="center" wrapText="1"/>
    </xf>
    <xf numFmtId="0" fontId="69" fillId="0" borderId="0" xfId="1" applyFont="1">
      <alignment vertical="center"/>
    </xf>
    <xf numFmtId="0" fontId="54" fillId="0" borderId="0" xfId="1" applyFont="1" applyAlignment="1"/>
    <xf numFmtId="0" fontId="70" fillId="0" borderId="0" xfId="1" applyFont="1" applyAlignment="1">
      <alignment vertical="center" wrapText="1"/>
    </xf>
    <xf numFmtId="0" fontId="71" fillId="0" borderId="0" xfId="1" applyFont="1" applyAlignment="1">
      <alignment vertical="center" wrapText="1"/>
    </xf>
    <xf numFmtId="0" fontId="73" fillId="0" borderId="0" xfId="1" applyFont="1" applyAlignment="1">
      <alignment vertical="center" wrapText="1"/>
    </xf>
    <xf numFmtId="0" fontId="75" fillId="0" borderId="0" xfId="1" applyFont="1" applyAlignment="1"/>
    <xf numFmtId="0" fontId="18" fillId="0" borderId="0" xfId="1" applyFont="1" applyAlignment="1"/>
    <xf numFmtId="0" fontId="75" fillId="0" borderId="0" xfId="1" applyFont="1" applyAlignment="1">
      <alignment vertical="center" wrapText="1"/>
    </xf>
    <xf numFmtId="0" fontId="52" fillId="0" borderId="0" xfId="1" applyFont="1" applyAlignment="1">
      <alignment vertical="center" wrapText="1"/>
    </xf>
    <xf numFmtId="0" fontId="11" fillId="0" borderId="0" xfId="1" applyFont="1" applyAlignment="1">
      <alignment vertical="center" wrapText="1"/>
    </xf>
    <xf numFmtId="0" fontId="2" fillId="0" borderId="0" xfId="1" applyAlignment="1">
      <alignment horizontal="center" vertical="center" wrapText="1"/>
    </xf>
    <xf numFmtId="0" fontId="30" fillId="0" borderId="0" xfId="1" applyFont="1" applyAlignment="1">
      <alignment vertical="center" wrapText="1"/>
    </xf>
    <xf numFmtId="0" fontId="10" fillId="0" borderId="0" xfId="1" applyFont="1" applyAlignment="1">
      <alignment horizontal="center" vertical="center"/>
    </xf>
    <xf numFmtId="0" fontId="76" fillId="0" borderId="0" xfId="1" applyFont="1">
      <alignment vertical="center"/>
    </xf>
    <xf numFmtId="0" fontId="76" fillId="0" borderId="0" xfId="1" applyFont="1" applyAlignment="1">
      <alignment vertical="center" wrapText="1"/>
    </xf>
    <xf numFmtId="0" fontId="78" fillId="0" borderId="0" xfId="1" applyFont="1" applyAlignment="1">
      <alignment vertical="center" wrapText="1"/>
    </xf>
    <xf numFmtId="0" fontId="78" fillId="0" borderId="0" xfId="1" applyFont="1">
      <alignment vertical="center"/>
    </xf>
    <xf numFmtId="0" fontId="79" fillId="0" borderId="0" xfId="1" applyFont="1" applyAlignment="1">
      <alignment vertical="center" wrapText="1"/>
    </xf>
    <xf numFmtId="0" fontId="2" fillId="0" borderId="0" xfId="1" applyAlignment="1">
      <alignment horizontal="center" vertical="center"/>
    </xf>
    <xf numFmtId="0" fontId="80" fillId="0" borderId="0" xfId="1" applyFont="1">
      <alignment vertical="center"/>
    </xf>
    <xf numFmtId="0" fontId="81" fillId="0" borderId="0" xfId="1" applyFont="1" applyAlignment="1">
      <alignment vertical="center" wrapText="1"/>
    </xf>
    <xf numFmtId="0" fontId="82" fillId="0" borderId="0" xfId="1" applyFont="1">
      <alignment vertical="center"/>
    </xf>
    <xf numFmtId="0" fontId="83" fillId="0" borderId="0" xfId="1" applyFont="1">
      <alignment vertical="center"/>
    </xf>
    <xf numFmtId="0" fontId="73" fillId="0" borderId="0" xfId="1" applyFont="1">
      <alignment vertical="center"/>
    </xf>
    <xf numFmtId="0" fontId="66" fillId="0" borderId="0" xfId="1" applyFont="1" applyAlignment="1">
      <alignment vertical="center" wrapText="1"/>
    </xf>
    <xf numFmtId="0" fontId="82" fillId="0" borderId="0" xfId="1" applyFont="1" applyAlignment="1">
      <alignment vertical="center" wrapText="1"/>
    </xf>
    <xf numFmtId="0" fontId="21" fillId="0" borderId="0" xfId="1" applyFont="1" applyAlignment="1">
      <alignment vertical="center" wrapText="1"/>
    </xf>
    <xf numFmtId="0" fontId="84" fillId="0" borderId="0" xfId="1" applyFont="1">
      <alignment vertical="center"/>
    </xf>
    <xf numFmtId="0" fontId="86" fillId="0" borderId="0" xfId="1" applyFont="1" applyAlignment="1">
      <alignment vertical="center" wrapText="1"/>
    </xf>
    <xf numFmtId="0" fontId="87" fillId="0" borderId="0" xfId="1" applyFont="1" applyAlignment="1">
      <alignment vertical="center" wrapText="1"/>
    </xf>
    <xf numFmtId="0" fontId="86" fillId="0" borderId="0" xfId="1" applyFont="1">
      <alignment vertical="center"/>
    </xf>
    <xf numFmtId="0" fontId="25" fillId="0" borderId="0" xfId="1" applyFont="1" applyAlignment="1">
      <alignment vertical="center" wrapText="1"/>
    </xf>
    <xf numFmtId="0" fontId="88" fillId="0" borderId="0" xfId="1" applyFont="1">
      <alignment vertical="center"/>
    </xf>
    <xf numFmtId="0" fontId="24" fillId="0" borderId="0" xfId="1" applyFont="1" applyAlignment="1">
      <alignment horizontal="center" vertical="center"/>
    </xf>
    <xf numFmtId="0" fontId="24" fillId="0" borderId="0" xfId="1" applyFont="1" applyAlignment="1">
      <alignment horizontal="center" vertical="center" wrapText="1"/>
    </xf>
    <xf numFmtId="0" fontId="11" fillId="0" borderId="0" xfId="1" applyFont="1" applyAlignment="1">
      <alignment horizontal="center" vertical="center"/>
    </xf>
    <xf numFmtId="0" fontId="80" fillId="0" borderId="0" xfId="1" applyFont="1" applyAlignment="1">
      <alignment vertical="center" wrapText="1"/>
    </xf>
    <xf numFmtId="0" fontId="89" fillId="0" borderId="0" xfId="1" applyFont="1" applyAlignment="1">
      <alignment vertical="center" wrapText="1"/>
    </xf>
    <xf numFmtId="0" fontId="80" fillId="0" borderId="0" xfId="1" applyFont="1" applyAlignment="1">
      <alignment horizontal="center" vertical="center"/>
    </xf>
    <xf numFmtId="0" fontId="70" fillId="0" borderId="0" xfId="1" applyFont="1" applyAlignment="1">
      <alignment horizontal="center" vertical="center"/>
    </xf>
    <xf numFmtId="0" fontId="86" fillId="0" borderId="0" xfId="1" applyFont="1" applyAlignment="1">
      <alignment horizontal="center" vertical="center" wrapText="1"/>
    </xf>
    <xf numFmtId="0" fontId="87" fillId="0" borderId="0" xfId="1" applyFont="1" applyAlignment="1">
      <alignment horizontal="center" vertical="center" wrapText="1"/>
    </xf>
    <xf numFmtId="0" fontId="2" fillId="0" borderId="0" xfId="1" applyAlignment="1"/>
    <xf numFmtId="0" fontId="70" fillId="0" borderId="0" xfId="1" applyFont="1">
      <alignment vertical="center"/>
    </xf>
    <xf numFmtId="0" fontId="33" fillId="0" borderId="0" xfId="1" applyFont="1" applyAlignment="1"/>
    <xf numFmtId="0" fontId="70" fillId="0" borderId="0" xfId="1" applyFont="1" applyAlignment="1"/>
    <xf numFmtId="0" fontId="10" fillId="0" borderId="1" xfId="1" applyFont="1" applyBorder="1" applyAlignment="1">
      <alignment horizontal="center" vertical="center"/>
    </xf>
    <xf numFmtId="0" fontId="10" fillId="0" borderId="1" xfId="1" applyFont="1" applyBorder="1" applyAlignment="1"/>
    <xf numFmtId="0" fontId="2" fillId="0" borderId="1" xfId="1" applyBorder="1" applyAlignment="1">
      <alignment horizontal="center" vertical="center"/>
    </xf>
    <xf numFmtId="0" fontId="91" fillId="0" borderId="1" xfId="1" applyFont="1" applyBorder="1" applyAlignment="1">
      <alignment horizontal="center" vertical="center"/>
    </xf>
    <xf numFmtId="0" fontId="36" fillId="0" borderId="0" xfId="1" applyFont="1" applyAlignment="1">
      <alignment vertical="center" wrapText="1"/>
    </xf>
    <xf numFmtId="0" fontId="73" fillId="0" borderId="0" xfId="1" applyFont="1" applyAlignment="1"/>
    <xf numFmtId="0" fontId="92" fillId="0" borderId="0" xfId="1" applyFont="1" applyAlignment="1">
      <alignment horizontal="left" vertical="center"/>
    </xf>
    <xf numFmtId="0" fontId="70" fillId="0" borderId="0" xfId="1" applyFont="1" applyAlignment="1">
      <alignment horizontal="left" vertical="center"/>
    </xf>
    <xf numFmtId="0" fontId="93" fillId="0" borderId="0" xfId="1" applyFont="1" applyAlignment="1">
      <alignment vertical="center" wrapText="1"/>
    </xf>
    <xf numFmtId="0" fontId="19" fillId="0" borderId="0" xfId="1" applyFont="1" applyAlignment="1"/>
    <xf numFmtId="0" fontId="94" fillId="0" borderId="0" xfId="1" applyFont="1" applyAlignment="1"/>
    <xf numFmtId="0" fontId="60" fillId="0" borderId="0" xfId="1" applyFont="1">
      <alignment vertical="center"/>
    </xf>
    <xf numFmtId="0" fontId="70" fillId="0" borderId="0" xfId="1" applyFont="1" applyAlignment="1">
      <alignment horizontal="left" vertical="center" wrapText="1"/>
    </xf>
    <xf numFmtId="0" fontId="87" fillId="0" borderId="0" xfId="1" applyFont="1" applyAlignment="1">
      <alignment horizontal="left" vertical="center" wrapText="1"/>
    </xf>
    <xf numFmtId="0" fontId="73" fillId="0" borderId="0" xfId="1" applyFont="1" applyAlignment="1">
      <alignment horizontal="left" vertical="center"/>
    </xf>
    <xf numFmtId="0" fontId="95" fillId="0" borderId="0" xfId="1" applyFont="1" applyAlignment="1">
      <alignment vertical="center" wrapText="1"/>
    </xf>
    <xf numFmtId="0" fontId="96" fillId="0" borderId="0" xfId="1" applyFont="1" applyAlignment="1">
      <alignment vertical="center" wrapText="1"/>
    </xf>
    <xf numFmtId="0" fontId="98" fillId="0" borderId="0" xfId="1" applyFont="1">
      <alignment vertical="center"/>
    </xf>
    <xf numFmtId="0" fontId="19" fillId="0" borderId="0" xfId="1" applyFont="1">
      <alignment vertical="center"/>
    </xf>
    <xf numFmtId="0" fontId="0" fillId="0" borderId="0" xfId="0" applyAlignment="1">
      <alignment horizontal="left"/>
    </xf>
    <xf numFmtId="0" fontId="16" fillId="0" borderId="1" xfId="1" applyFont="1" applyBorder="1" applyAlignment="1">
      <alignment horizontal="left" vertical="center" wrapText="1"/>
    </xf>
    <xf numFmtId="0" fontId="16" fillId="0" borderId="1" xfId="1" applyFont="1" applyBorder="1" applyAlignment="1">
      <alignment horizontal="left" vertical="center"/>
    </xf>
    <xf numFmtId="0" fontId="16" fillId="0" borderId="0" xfId="1" applyFont="1" applyAlignment="1">
      <alignment horizontal="left" vertical="center" wrapText="1"/>
    </xf>
    <xf numFmtId="0" fontId="20" fillId="0" borderId="1" xfId="1" applyFont="1" applyBorder="1" applyAlignment="1">
      <alignment horizontal="left" vertical="center" wrapText="1"/>
    </xf>
    <xf numFmtId="0" fontId="36" fillId="0" borderId="0" xfId="1" applyFont="1" applyBorder="1">
      <alignment vertical="center"/>
    </xf>
    <xf numFmtId="0" fontId="19" fillId="0" borderId="0" xfId="1" applyFont="1" applyAlignment="1">
      <alignment horizontal="left" vertical="center" wrapText="1"/>
    </xf>
    <xf numFmtId="0" fontId="18" fillId="0" borderId="0" xfId="1" applyFont="1" applyAlignment="1">
      <alignment horizontal="left" vertical="center"/>
    </xf>
    <xf numFmtId="0" fontId="19" fillId="0" borderId="0" xfId="1" applyFont="1" applyAlignment="1">
      <alignment horizontal="left" vertical="center"/>
    </xf>
    <xf numFmtId="0" fontId="19" fillId="0" borderId="1" xfId="1" applyFont="1" applyBorder="1" applyAlignment="1">
      <alignment horizontal="left" vertical="center"/>
    </xf>
    <xf numFmtId="0" fontId="2" fillId="0" borderId="0" xfId="1" applyAlignment="1">
      <alignment horizontal="left" vertical="center"/>
    </xf>
    <xf numFmtId="0" fontId="16" fillId="0" borderId="0" xfId="1" applyFont="1" applyAlignment="1">
      <alignment horizontal="left" vertical="center"/>
    </xf>
    <xf numFmtId="0" fontId="16" fillId="2" borderId="1" xfId="1" applyFont="1" applyFill="1" applyBorder="1" applyAlignment="1">
      <alignment horizontal="left" vertical="center"/>
    </xf>
    <xf numFmtId="0" fontId="18" fillId="0" borderId="0" xfId="1" applyFont="1" applyBorder="1" applyAlignment="1">
      <alignment horizontal="left" vertical="center"/>
    </xf>
    <xf numFmtId="0" fontId="33" fillId="0" borderId="1" xfId="0" applyFont="1" applyBorder="1" applyAlignment="1">
      <alignment horizontal="left" vertical="center"/>
    </xf>
    <xf numFmtId="0" fontId="33" fillId="0" borderId="1" xfId="0" applyFont="1" applyBorder="1" applyAlignment="1">
      <alignment horizontal="left" vertical="center" wrapText="1"/>
    </xf>
  </cellXfs>
  <cellStyles count="2">
    <cellStyle name="常规" xfId="0" builtinId="0"/>
    <cellStyle name="常规 2" xfId="1" xr:uid="{1618E617-22E1-48EB-B469-712824B22B5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camzhaopin.zhiye.com/custom/campus?hideMenu=1" TargetMode="External"/><Relationship Id="rId21" Type="http://schemas.openxmlformats.org/officeDocument/2006/relationships/hyperlink" Target="https://www.cnpc.com.cn/cnpc/index.shtml" TargetMode="External"/><Relationship Id="rId42" Type="http://schemas.openxmlformats.org/officeDocument/2006/relationships/hyperlink" Target="https://campus.chinahr.com/pages/sanxia/campus2/notice/" TargetMode="External"/><Relationship Id="rId63" Type="http://schemas.openxmlformats.org/officeDocument/2006/relationships/hyperlink" Target="https://hadian.zhaopin.com/" TargetMode="External"/><Relationship Id="rId84" Type="http://schemas.openxmlformats.org/officeDocument/2006/relationships/hyperlink" Target="https://www.cofco.com/cn/AboutCOFCO/" TargetMode="External"/><Relationship Id="rId138" Type="http://schemas.openxmlformats.org/officeDocument/2006/relationships/hyperlink" Target="http://hr.cabr.com.cn:28895/zp.html" TargetMode="External"/><Relationship Id="rId159" Type="http://schemas.openxmlformats.org/officeDocument/2006/relationships/hyperlink" Target="https://cctc.cn/" TargetMode="External"/><Relationship Id="rId170" Type="http://schemas.openxmlformats.org/officeDocument/2006/relationships/hyperlink" Target="https://cnaf.zhiye.com/info?message=tvc951WxHudUXKpylgkPAhQ5GPJNGhhhvmiONQN5T1Q%3D" TargetMode="External"/><Relationship Id="rId191" Type="http://schemas.openxmlformats.org/officeDocument/2006/relationships/hyperlink" Target="https://www.crhc.cn/" TargetMode="External"/><Relationship Id="rId107" Type="http://schemas.openxmlformats.org/officeDocument/2006/relationships/hyperlink" Target="https://cecep.com.cn/channels/rlzy-rczp/index.html" TargetMode="External"/><Relationship Id="rId11" Type="http://schemas.openxmlformats.org/officeDocument/2006/relationships/hyperlink" Target="http://www.norincogroup.com.cn/" TargetMode="External"/><Relationship Id="rId32" Type="http://schemas.openxmlformats.org/officeDocument/2006/relationships/hyperlink" Target="https://zhaopin.csg.cn/" TargetMode="External"/><Relationship Id="rId53" Type="http://schemas.openxmlformats.org/officeDocument/2006/relationships/hyperlink" Target="https://campus.cec.com.cn/index" TargetMode="External"/><Relationship Id="rId74" Type="http://schemas.openxmlformats.org/officeDocument/2006/relationships/hyperlink" Target="https://www.coscoshipping.com/" TargetMode="External"/><Relationship Id="rId128" Type="http://schemas.openxmlformats.org/officeDocument/2006/relationships/hyperlink" Target="https://www.regcc.cn/zgxtjt/jtkk/introduce.shtml" TargetMode="External"/><Relationship Id="rId149" Type="http://schemas.openxmlformats.org/officeDocument/2006/relationships/hyperlink" Target="https://www.cict.com/p1/NewsEnterprise.jhtml" TargetMode="External"/><Relationship Id="rId5" Type="http://schemas.openxmlformats.org/officeDocument/2006/relationships/hyperlink" Target="http://www.casic.com.cn/n12377374/index.html" TargetMode="External"/><Relationship Id="rId95" Type="http://schemas.openxmlformats.org/officeDocument/2006/relationships/hyperlink" Target="http://www.csnwd.com.cn/xxgk/cpyc/" TargetMode="External"/><Relationship Id="rId160" Type="http://schemas.openxmlformats.org/officeDocument/2006/relationships/hyperlink" Target="https://ccstc.cscec.com/zyfz66/zpxx66/index.html" TargetMode="External"/><Relationship Id="rId181" Type="http://schemas.openxmlformats.org/officeDocument/2006/relationships/hyperlink" Target="https://www.cgnpc.com.cn/" TargetMode="External"/><Relationship Id="rId22" Type="http://schemas.openxmlformats.org/officeDocument/2006/relationships/hyperlink" Target="https://www.cnpc.com.cn/cnpc/jrwm/jrwm_index.shtml" TargetMode="External"/><Relationship Id="rId43" Type="http://schemas.openxmlformats.org/officeDocument/2006/relationships/hyperlink" Target="https://www.chnenergy.com.cn/" TargetMode="External"/><Relationship Id="rId64" Type="http://schemas.openxmlformats.org/officeDocument/2006/relationships/hyperlink" Target="https://www.dongfang.com/" TargetMode="External"/><Relationship Id="rId118" Type="http://schemas.openxmlformats.org/officeDocument/2006/relationships/hyperlink" Target="https://www.cisri.com/" TargetMode="External"/><Relationship Id="rId139" Type="http://schemas.openxmlformats.org/officeDocument/2006/relationships/hyperlink" Target="https://www.crrcgc.cc/crrcgc/" TargetMode="External"/><Relationship Id="rId85" Type="http://schemas.openxmlformats.org/officeDocument/2006/relationships/hyperlink" Target="https://cofco-campus.zhaopin.com/yls/index.html" TargetMode="External"/><Relationship Id="rId150" Type="http://schemas.openxmlformats.org/officeDocument/2006/relationships/hyperlink" Target="https://campus.51job.com/cict2025/" TargetMode="External"/><Relationship Id="rId171" Type="http://schemas.openxmlformats.org/officeDocument/2006/relationships/hyperlink" Target="https://www.casc.com.cn/cas/?page_id=65" TargetMode="External"/><Relationship Id="rId192" Type="http://schemas.openxmlformats.org/officeDocument/2006/relationships/hyperlink" Target="https://www.crhc.cn/rcfz/rczp/A005007002index_1.htm" TargetMode="External"/><Relationship Id="rId12" Type="http://schemas.openxmlformats.org/officeDocument/2006/relationships/hyperlink" Target="https://zhaopin.nhrdc.cn/" TargetMode="External"/><Relationship Id="rId33" Type="http://schemas.openxmlformats.org/officeDocument/2006/relationships/hyperlink" Target="https://www.chng.com.cn/" TargetMode="External"/><Relationship Id="rId108" Type="http://schemas.openxmlformats.org/officeDocument/2006/relationships/hyperlink" Target="https://www.ciecc.com.cn/" TargetMode="External"/><Relationship Id="rId129" Type="http://schemas.openxmlformats.org/officeDocument/2006/relationships/hyperlink" Target="https://jxdxsjy.jx.edu.cn/news/view/aid/50047/tag/zcxgw" TargetMode="External"/><Relationship Id="rId54" Type="http://schemas.openxmlformats.org/officeDocument/2006/relationships/hyperlink" Target="https://www.faw.com.cn/" TargetMode="External"/><Relationship Id="rId75" Type="http://schemas.openxmlformats.org/officeDocument/2006/relationships/hyperlink" Target="https://coscoshipping.iguopin.com/" TargetMode="External"/><Relationship Id="rId96" Type="http://schemas.openxmlformats.org/officeDocument/2006/relationships/hyperlink" Target="https://www.sdic.com.cn/cn/index.htm" TargetMode="External"/><Relationship Id="rId140" Type="http://schemas.openxmlformats.org/officeDocument/2006/relationships/hyperlink" Target="https://crrc.hotjob.cn/?aisiteOutPageId=714859" TargetMode="External"/><Relationship Id="rId161" Type="http://schemas.openxmlformats.org/officeDocument/2006/relationships/hyperlink" Target="https://www.cmgb.com.cn/" TargetMode="External"/><Relationship Id="rId182" Type="http://schemas.openxmlformats.org/officeDocument/2006/relationships/hyperlink" Target="https://cgn.hotjob.cn/" TargetMode="External"/><Relationship Id="rId6" Type="http://schemas.openxmlformats.org/officeDocument/2006/relationships/hyperlink" Target="http://casic.zhiye.com/" TargetMode="External"/><Relationship Id="rId23" Type="http://schemas.openxmlformats.org/officeDocument/2006/relationships/hyperlink" Target="http://www.sinopecgroup.com/group/" TargetMode="External"/><Relationship Id="rId119" Type="http://schemas.openxmlformats.org/officeDocument/2006/relationships/hyperlink" Target="https://gangyan.zhiye.com/campus" TargetMode="External"/><Relationship Id="rId44" Type="http://schemas.openxmlformats.org/officeDocument/2006/relationships/hyperlink" Target="https://zhaopin.chnenergy.com.cn/recTypeSerch?kinds=1&amp;schType=8" TargetMode="External"/><Relationship Id="rId65" Type="http://schemas.openxmlformats.org/officeDocument/2006/relationships/hyperlink" Target="https://dongfang2025.zhaopin.com/jobs/index.html" TargetMode="External"/><Relationship Id="rId86" Type="http://schemas.openxmlformats.org/officeDocument/2006/relationships/hyperlink" Target="https://www.minmetals.com.cn/" TargetMode="External"/><Relationship Id="rId130" Type="http://schemas.openxmlformats.org/officeDocument/2006/relationships/hyperlink" Target="https://zgzh.zhiqijia.com/" TargetMode="External"/><Relationship Id="rId151" Type="http://schemas.openxmlformats.org/officeDocument/2006/relationships/hyperlink" Target="https://www.cnadc.com.cn/jtjj/index.jhtml" TargetMode="External"/><Relationship Id="rId172" Type="http://schemas.openxmlformats.org/officeDocument/2006/relationships/hyperlink" Target="https://casc.iguopin.com/" TargetMode="External"/><Relationship Id="rId193" Type="http://schemas.openxmlformats.org/officeDocument/2006/relationships/hyperlink" Target="https://www.ccic.com/" TargetMode="External"/><Relationship Id="rId13" Type="http://schemas.openxmlformats.org/officeDocument/2006/relationships/hyperlink" Target="https://www.chinasouth.com.cn/" TargetMode="External"/><Relationship Id="rId109" Type="http://schemas.openxmlformats.org/officeDocument/2006/relationships/hyperlink" Target="https://www.ciecc.com.cn/art/2024/10/24/art_1627_109011.html" TargetMode="External"/><Relationship Id="rId34" Type="http://schemas.openxmlformats.org/officeDocument/2006/relationships/hyperlink" Target="https://zhaopin.chng.com.cn/" TargetMode="External"/><Relationship Id="rId50" Type="http://schemas.openxmlformats.org/officeDocument/2006/relationships/hyperlink" Target="https://job.10086.cn/personal/campus/" TargetMode="External"/><Relationship Id="rId55" Type="http://schemas.openxmlformats.org/officeDocument/2006/relationships/hyperlink" Target="https://faw-zhaopin.hotjob.cn/positionList?recruitType=1&amp;projectId=203501" TargetMode="External"/><Relationship Id="rId76" Type="http://schemas.openxmlformats.org/officeDocument/2006/relationships/hyperlink" Target="http://www.airchinagroup.com/cnah/zhgl/zhjj/index.shtml" TargetMode="External"/><Relationship Id="rId97" Type="http://schemas.openxmlformats.org/officeDocument/2006/relationships/hyperlink" Target="https://xiaoyuan.iguopin.com/" TargetMode="External"/><Relationship Id="rId104" Type="http://schemas.openxmlformats.org/officeDocument/2006/relationships/hyperlink" Target="http://www.comac.cc/" TargetMode="External"/><Relationship Id="rId120" Type="http://schemas.openxmlformats.org/officeDocument/2006/relationships/hyperlink" Target="https://cncec.cn/" TargetMode="External"/><Relationship Id="rId125" Type="http://schemas.openxmlformats.org/officeDocument/2006/relationships/hyperlink" Target="https://zhaopin.cnbm.com.cn/" TargetMode="External"/><Relationship Id="rId141" Type="http://schemas.openxmlformats.org/officeDocument/2006/relationships/hyperlink" Target="http://www.crsc.cn/6917.html" TargetMode="External"/><Relationship Id="rId146" Type="http://schemas.openxmlformats.org/officeDocument/2006/relationships/hyperlink" Target="http://ztjs.crcc.cn/art/2024/10/18/art_3404_4996425.html" TargetMode="External"/><Relationship Id="rId167" Type="http://schemas.openxmlformats.org/officeDocument/2006/relationships/hyperlink" Target="https://www.travelsky.cn/" TargetMode="External"/><Relationship Id="rId188" Type="http://schemas.openxmlformats.org/officeDocument/2006/relationships/hyperlink" Target="https://ideal.51job.com/CEE2025/CampusRecruitment.html" TargetMode="External"/><Relationship Id="rId7" Type="http://schemas.openxmlformats.org/officeDocument/2006/relationships/hyperlink" Target="https://www.avic.com.cn/index.shtml" TargetMode="External"/><Relationship Id="rId71" Type="http://schemas.openxmlformats.org/officeDocument/2006/relationships/hyperlink" Target="http://www.cmr-co.com/joinUs" TargetMode="External"/><Relationship Id="rId92" Type="http://schemas.openxmlformats.org/officeDocument/2006/relationships/hyperlink" Target="https://www.esinograin.com/" TargetMode="External"/><Relationship Id="rId162" Type="http://schemas.openxmlformats.org/officeDocument/2006/relationships/hyperlink" Target="https://www.cmgb.com.cn/cmgb/679220/966992/1012669/index.html" TargetMode="External"/><Relationship Id="rId183" Type="http://schemas.openxmlformats.org/officeDocument/2006/relationships/hyperlink" Target="https://www.chinaoct.com/hqc/index/index.html" TargetMode="External"/><Relationship Id="rId2" Type="http://schemas.openxmlformats.org/officeDocument/2006/relationships/hyperlink" Target="https://www.cnnc.com.cn/cnnc/rlzy46/zpgg/1428846/index.html" TargetMode="External"/><Relationship Id="rId29" Type="http://schemas.openxmlformats.org/officeDocument/2006/relationships/hyperlink" Target="http://www.sgcc.com.cn/html/sgcc_main/gb/index.shtml" TargetMode="External"/><Relationship Id="rId24" Type="http://schemas.openxmlformats.org/officeDocument/2006/relationships/hyperlink" Target="http://job.sinopec.com/" TargetMode="External"/><Relationship Id="rId40" Type="http://schemas.openxmlformats.org/officeDocument/2006/relationships/hyperlink" Target="https://spic2025.iguopin.com/job" TargetMode="External"/><Relationship Id="rId45" Type="http://schemas.openxmlformats.org/officeDocument/2006/relationships/hyperlink" Target="http://www.chinatelecom.com.cn/" TargetMode="External"/><Relationship Id="rId66" Type="http://schemas.openxmlformats.org/officeDocument/2006/relationships/hyperlink" Target="http://www.ansteel.cn/" TargetMode="External"/><Relationship Id="rId87" Type="http://schemas.openxmlformats.org/officeDocument/2006/relationships/hyperlink" Target="http://www.mcc5.com.cn/page/xyzp/" TargetMode="External"/><Relationship Id="rId110" Type="http://schemas.openxmlformats.org/officeDocument/2006/relationships/hyperlink" Target="http://www.checg.cn/cctgroup/index/index.html" TargetMode="External"/><Relationship Id="rId115" Type="http://schemas.openxmlformats.org/officeDocument/2006/relationships/hyperlink" Target="https://cctegjob.iguopin.com/campus" TargetMode="External"/><Relationship Id="rId131" Type="http://schemas.openxmlformats.org/officeDocument/2006/relationships/hyperlink" Target="https://www.grinm.com/" TargetMode="External"/><Relationship Id="rId136" Type="http://schemas.openxmlformats.org/officeDocument/2006/relationships/hyperlink" Target="https://www.ciiczhaopin.com/company/companyDetail?companyUUid=a5649caab8fa43afb8ae42bfa310aff4" TargetMode="External"/><Relationship Id="rId157" Type="http://schemas.openxmlformats.org/officeDocument/2006/relationships/hyperlink" Target="https://www.poly.com.cn/" TargetMode="External"/><Relationship Id="rId178" Type="http://schemas.openxmlformats.org/officeDocument/2006/relationships/hyperlink" Target="https://www.china-an.cn/talentRecruitment.html?pagesize=20&amp;p=2" TargetMode="External"/><Relationship Id="rId61" Type="http://schemas.openxmlformats.org/officeDocument/2006/relationships/hyperlink" Target="https://zhaopin.sinomach.com.cn/" TargetMode="External"/><Relationship Id="rId82" Type="http://schemas.openxmlformats.org/officeDocument/2006/relationships/hyperlink" Target="https://www.sinochem.com/" TargetMode="External"/><Relationship Id="rId152" Type="http://schemas.openxmlformats.org/officeDocument/2006/relationships/hyperlink" Target="https://www.cnadc.com.cn/tzgg/33952.jhtml" TargetMode="External"/><Relationship Id="rId173" Type="http://schemas.openxmlformats.org/officeDocument/2006/relationships/hyperlink" Target="https://www.powerchina.cn/" TargetMode="External"/><Relationship Id="rId194" Type="http://schemas.openxmlformats.org/officeDocument/2006/relationships/hyperlink" Target="https://wecruit.hotjob.cn/SU637b4abd0dcad415782e833a/pb/school.html" TargetMode="External"/><Relationship Id="rId19" Type="http://schemas.openxmlformats.org/officeDocument/2006/relationships/hyperlink" Target="https://www.crtamg.com.cn/" TargetMode="External"/><Relationship Id="rId14" Type="http://schemas.openxmlformats.org/officeDocument/2006/relationships/hyperlink" Target="https://www.chinasouth.com.cn/csgc/rlzy/rczp/A003006005Gone1.html" TargetMode="External"/><Relationship Id="rId30" Type="http://schemas.openxmlformats.org/officeDocument/2006/relationships/hyperlink" Target="https://zhaopin.sgcc.com.cn/sgcchr/static/home.html" TargetMode="External"/><Relationship Id="rId35" Type="http://schemas.openxmlformats.org/officeDocument/2006/relationships/hyperlink" Target="https://www.china-cdt.com/" TargetMode="External"/><Relationship Id="rId56" Type="http://schemas.openxmlformats.org/officeDocument/2006/relationships/hyperlink" Target="https://www.dfmc.com.cn/" TargetMode="External"/><Relationship Id="rId77" Type="http://schemas.openxmlformats.org/officeDocument/2006/relationships/hyperlink" Target="https://et.airchina.com.cn/cn/about_us/recruitment/ground_crew_info/183907.shtml" TargetMode="External"/><Relationship Id="rId100" Type="http://schemas.openxmlformats.org/officeDocument/2006/relationships/hyperlink" Target="https://www.crc.com.cn/" TargetMode="External"/><Relationship Id="rId105" Type="http://schemas.openxmlformats.org/officeDocument/2006/relationships/hyperlink" Target="https://zhaopin.comac.cc/zp/ct/out/index/goDetails?noticeId=5ec51daca5df4ad0a822399264d0bc1c" TargetMode="External"/><Relationship Id="rId126" Type="http://schemas.openxmlformats.org/officeDocument/2006/relationships/hyperlink" Target="https://www.cnmc.com.cn/cnmc/index.html" TargetMode="External"/><Relationship Id="rId147" Type="http://schemas.openxmlformats.org/officeDocument/2006/relationships/hyperlink" Target="https://www.ccccltd.cn/" TargetMode="External"/><Relationship Id="rId168" Type="http://schemas.openxmlformats.org/officeDocument/2006/relationships/hyperlink" Target="https://wecruit.hotjob.cn/SU6358e2600dcad448466b5464/pb/school.html" TargetMode="External"/><Relationship Id="rId8" Type="http://schemas.openxmlformats.org/officeDocument/2006/relationships/hyperlink" Target="http://www.sasac.gov.cn/n4470048/n29955503/n31577349/n31577357/c31657321/content.html" TargetMode="External"/><Relationship Id="rId51" Type="http://schemas.openxmlformats.org/officeDocument/2006/relationships/hyperlink" Target="https://cscn.tupu360.com/e.lanxin/position/index?recruitmentType=CAMPUSRECRUITMENT" TargetMode="External"/><Relationship Id="rId72" Type="http://schemas.openxmlformats.org/officeDocument/2006/relationships/hyperlink" Target="https://www.chinalco.com.cn/" TargetMode="External"/><Relationship Id="rId93" Type="http://schemas.openxmlformats.org/officeDocument/2006/relationships/hyperlink" Target="https://sinograincy.iguopin.com/jobcampus" TargetMode="External"/><Relationship Id="rId98" Type="http://schemas.openxmlformats.org/officeDocument/2006/relationships/hyperlink" Target="https://www.cmhk.com/main/" TargetMode="External"/><Relationship Id="rId121" Type="http://schemas.openxmlformats.org/officeDocument/2006/relationships/hyperlink" Target="https://cncec.cn/articledetail/126955" TargetMode="External"/><Relationship Id="rId142" Type="http://schemas.openxmlformats.org/officeDocument/2006/relationships/hyperlink" Target="https://2025.yingjiesheng.com/crsc/pc/index.html" TargetMode="External"/><Relationship Id="rId163" Type="http://schemas.openxmlformats.org/officeDocument/2006/relationships/hyperlink" Target="https://www.ccgc.cn/" TargetMode="External"/><Relationship Id="rId184" Type="http://schemas.openxmlformats.org/officeDocument/2006/relationships/hyperlink" Target="https://oct.zhaopin.com/" TargetMode="External"/><Relationship Id="rId189" Type="http://schemas.openxmlformats.org/officeDocument/2006/relationships/hyperlink" Target="https://www.chinalogisticsgroup.com.cn/" TargetMode="External"/><Relationship Id="rId3" Type="http://schemas.openxmlformats.org/officeDocument/2006/relationships/hyperlink" Target="https://www.spacechina.com/n25/n142/n152/n164/index.html" TargetMode="External"/><Relationship Id="rId25" Type="http://schemas.openxmlformats.org/officeDocument/2006/relationships/hyperlink" Target="https://www.cnooc.com.cn/" TargetMode="External"/><Relationship Id="rId46" Type="http://schemas.openxmlformats.org/officeDocument/2006/relationships/hyperlink" Target="https://campus.51job.com/chinatelecom/job.html" TargetMode="External"/><Relationship Id="rId67" Type="http://schemas.openxmlformats.org/officeDocument/2006/relationships/hyperlink" Target="https://campus.51job.com/ansteel2025/" TargetMode="External"/><Relationship Id="rId116" Type="http://schemas.openxmlformats.org/officeDocument/2006/relationships/hyperlink" Target="https://www.cam.com.cn/" TargetMode="External"/><Relationship Id="rId137" Type="http://schemas.openxmlformats.org/officeDocument/2006/relationships/hyperlink" Target="https://www.cabr.com.cn/" TargetMode="External"/><Relationship Id="rId158" Type="http://schemas.openxmlformats.org/officeDocument/2006/relationships/hyperlink" Target="https://www.poly.com.cn/poly/rlzy/rczp/A044008002Gone1.html" TargetMode="External"/><Relationship Id="rId20" Type="http://schemas.openxmlformats.org/officeDocument/2006/relationships/hyperlink" Target="https://www.crtamg.com.cn/rlzy/rczp/" TargetMode="External"/><Relationship Id="rId41" Type="http://schemas.openxmlformats.org/officeDocument/2006/relationships/hyperlink" Target="https://www.ctg.com.cn/" TargetMode="External"/><Relationship Id="rId62" Type="http://schemas.openxmlformats.org/officeDocument/2006/relationships/hyperlink" Target="https://www.harbin-electric.com/" TargetMode="External"/><Relationship Id="rId83" Type="http://schemas.openxmlformats.org/officeDocument/2006/relationships/hyperlink" Target="https://sinochem.hotjob.cn/SU610b91ee0dcad4106ff11c21/pb/school.html" TargetMode="External"/><Relationship Id="rId88" Type="http://schemas.openxmlformats.org/officeDocument/2006/relationships/hyperlink" Target="https://gt.cn/" TargetMode="External"/><Relationship Id="rId111" Type="http://schemas.openxmlformats.org/officeDocument/2006/relationships/hyperlink" Target="http://www.checg.cn/cctgroup/rlzy/rczp/index.html" TargetMode="External"/><Relationship Id="rId132" Type="http://schemas.openxmlformats.org/officeDocument/2006/relationships/hyperlink" Target="https://hrcloud.grinm.com/recruit" TargetMode="External"/><Relationship Id="rId153" Type="http://schemas.openxmlformats.org/officeDocument/2006/relationships/hyperlink" Target="https://cfgc.cn/g4410.aspx" TargetMode="External"/><Relationship Id="rId174" Type="http://schemas.openxmlformats.org/officeDocument/2006/relationships/hyperlink" Target="https://zhaopin.powerchina.cn/xyzp" TargetMode="External"/><Relationship Id="rId179" Type="http://schemas.openxmlformats.org/officeDocument/2006/relationships/hyperlink" Target="https://www.chinagoldgroup.com/" TargetMode="External"/><Relationship Id="rId195" Type="http://schemas.openxmlformats.org/officeDocument/2006/relationships/vmlDrawing" Target="../drawings/vmlDrawing1.vml"/><Relationship Id="rId190" Type="http://schemas.openxmlformats.org/officeDocument/2006/relationships/hyperlink" Target="https://chinalogisticsgroup.hotjob.cn/" TargetMode="External"/><Relationship Id="rId15" Type="http://schemas.openxmlformats.org/officeDocument/2006/relationships/hyperlink" Target="http://12.cetc.com.cn/zgdk/1592544/1592491/index.html" TargetMode="External"/><Relationship Id="rId36" Type="http://schemas.openxmlformats.org/officeDocument/2006/relationships/hyperlink" Target="https://zhaopin.china-cdt.com/zpgg_index.html" TargetMode="External"/><Relationship Id="rId57" Type="http://schemas.openxmlformats.org/officeDocument/2006/relationships/hyperlink" Target="https://www.dfmc.com.cn/zhaopin/xiaoyuanzhaopin.html" TargetMode="External"/><Relationship Id="rId106" Type="http://schemas.openxmlformats.org/officeDocument/2006/relationships/hyperlink" Target="https://cecep.com.cn/channels/gywm-jtjj/index.html" TargetMode="External"/><Relationship Id="rId127" Type="http://schemas.openxmlformats.org/officeDocument/2006/relationships/hyperlink" Target="https://hrcnmc.iguopin.com/jobCampus" TargetMode="External"/><Relationship Id="rId10" Type="http://schemas.openxmlformats.org/officeDocument/2006/relationships/hyperlink" Target="https://cssc.zhaopin.com/" TargetMode="External"/><Relationship Id="rId31" Type="http://schemas.openxmlformats.org/officeDocument/2006/relationships/hyperlink" Target="https://www.csg.cn/" TargetMode="External"/><Relationship Id="rId52" Type="http://schemas.openxmlformats.org/officeDocument/2006/relationships/hyperlink" Target="https://www.cec.com.cn/" TargetMode="External"/><Relationship Id="rId73" Type="http://schemas.openxmlformats.org/officeDocument/2006/relationships/hyperlink" Target="https://zlwebsite.chinalco.com.cn/pub/zljt/rlzy/rlzy_zpxx/202411/t20241108_138185.html" TargetMode="External"/><Relationship Id="rId78" Type="http://schemas.openxmlformats.org/officeDocument/2006/relationships/hyperlink" Target="http://www.ceairgroup.com/" TargetMode="External"/><Relationship Id="rId94" Type="http://schemas.openxmlformats.org/officeDocument/2006/relationships/hyperlink" Target="http://www.csnwd.com.cn/" TargetMode="External"/><Relationship Id="rId99" Type="http://schemas.openxmlformats.org/officeDocument/2006/relationships/hyperlink" Target="https://cmhk.zhiye.com/custom/xiaoyuan?hideAll=true" TargetMode="External"/><Relationship Id="rId101" Type="http://schemas.openxmlformats.org/officeDocument/2006/relationships/hyperlink" Target="https://runjob.crc.com.cn/" TargetMode="External"/><Relationship Id="rId122" Type="http://schemas.openxmlformats.org/officeDocument/2006/relationships/hyperlink" Target="http://www.chinasalt.com.cn/index.html" TargetMode="External"/><Relationship Id="rId143" Type="http://schemas.openxmlformats.org/officeDocument/2006/relationships/hyperlink" Target="https://www.crecg.com/" TargetMode="External"/><Relationship Id="rId148" Type="http://schemas.openxmlformats.org/officeDocument/2006/relationships/hyperlink" Target="https://zhaopin.ccccltd.cn/custom/xzbk?hideMenu=1" TargetMode="External"/><Relationship Id="rId164" Type="http://schemas.openxmlformats.org/officeDocument/2006/relationships/hyperlink" Target="https://www.ccgc.cn/?mod=zhaopin_detail&amp;id=240232" TargetMode="External"/><Relationship Id="rId169" Type="http://schemas.openxmlformats.org/officeDocument/2006/relationships/hyperlink" Target="http://111.203.202.45/" TargetMode="External"/><Relationship Id="rId185" Type="http://schemas.openxmlformats.org/officeDocument/2006/relationships/hyperlink" Target="https://www.namkwong.com.mo/" TargetMode="External"/><Relationship Id="rId4" Type="http://schemas.openxmlformats.org/officeDocument/2006/relationships/hyperlink" Target="https://www.spacetalent.com.cn/zhiweicx.html" TargetMode="External"/><Relationship Id="rId9" Type="http://schemas.openxmlformats.org/officeDocument/2006/relationships/hyperlink" Target="http://www.csic.com.cn/n4/index.html" TargetMode="External"/><Relationship Id="rId180" Type="http://schemas.openxmlformats.org/officeDocument/2006/relationships/hyperlink" Target="https://hjzp.chinagoldgroup.com/recruit" TargetMode="External"/><Relationship Id="rId26" Type="http://schemas.openxmlformats.org/officeDocument/2006/relationships/hyperlink" Target="https://www.cnooc.com.cn/zyzx/rczp/202409/t20240925_96884.html" TargetMode="External"/><Relationship Id="rId47" Type="http://schemas.openxmlformats.org/officeDocument/2006/relationships/hyperlink" Target="https://www.chinaunicom.com.cn/" TargetMode="External"/><Relationship Id="rId68" Type="http://schemas.openxmlformats.org/officeDocument/2006/relationships/hyperlink" Target="https://www.baowugroup.com/" TargetMode="External"/><Relationship Id="rId89" Type="http://schemas.openxmlformats.org/officeDocument/2006/relationships/hyperlink" Target="https://genertec.zhiye.com/custom/813f55cb-8392-5c3d-038e-1f815555e637" TargetMode="External"/><Relationship Id="rId112" Type="http://schemas.openxmlformats.org/officeDocument/2006/relationships/hyperlink" Target="https://www.chinacoal.com/" TargetMode="External"/><Relationship Id="rId133" Type="http://schemas.openxmlformats.org/officeDocument/2006/relationships/hyperlink" Target="https://www.bgrimm.com/" TargetMode="External"/><Relationship Id="rId154" Type="http://schemas.openxmlformats.org/officeDocument/2006/relationships/hyperlink" Target="https://webapp.zhaopin.com/2024/bf/zglyj0719ZL85165/job/index.html" TargetMode="External"/><Relationship Id="rId175" Type="http://schemas.openxmlformats.org/officeDocument/2006/relationships/hyperlink" Target="https://www.ceec.net.cn/?from=msidevs.net" TargetMode="External"/><Relationship Id="rId196" Type="http://schemas.openxmlformats.org/officeDocument/2006/relationships/comments" Target="../comments1.xml"/><Relationship Id="rId16" Type="http://schemas.openxmlformats.org/officeDocument/2006/relationships/hyperlink" Target="http://12.cetc.com.cn/zgdk/1593022/1592495/index.html" TargetMode="External"/><Relationship Id="rId37" Type="http://schemas.openxmlformats.org/officeDocument/2006/relationships/hyperlink" Target="https://www.chd.com.cn/site/2/index.html" TargetMode="External"/><Relationship Id="rId58" Type="http://schemas.openxmlformats.org/officeDocument/2006/relationships/hyperlink" Target="https://www.cfhi.com/" TargetMode="External"/><Relationship Id="rId79" Type="http://schemas.openxmlformats.org/officeDocument/2006/relationships/hyperlink" Target="https://job.ceair.com/campus/campusJobList.html" TargetMode="External"/><Relationship Id="rId102" Type="http://schemas.openxmlformats.org/officeDocument/2006/relationships/hyperlink" Target="https://www.ctg.cn/" TargetMode="External"/><Relationship Id="rId123" Type="http://schemas.openxmlformats.org/officeDocument/2006/relationships/hyperlink" Target="http://www.chinasalt.com.cn/rlzy/rczp/" TargetMode="External"/><Relationship Id="rId144" Type="http://schemas.openxmlformats.org/officeDocument/2006/relationships/hyperlink" Target="https://www.crecg.com/web/rlzy65/rczp11/index.html" TargetMode="External"/><Relationship Id="rId90" Type="http://schemas.openxmlformats.org/officeDocument/2006/relationships/hyperlink" Target="https://www.cscec.com.cn/gyzj/gsjj_new/" TargetMode="External"/><Relationship Id="rId165" Type="http://schemas.openxmlformats.org/officeDocument/2006/relationships/hyperlink" Target="https://xxcrtc.com/js/gsjs/index.html" TargetMode="External"/><Relationship Id="rId186" Type="http://schemas.openxmlformats.org/officeDocument/2006/relationships/hyperlink" Target="https://wecruit.hotjob.cn/SU655d95021eb805776cb6f5d9/pb/school.html" TargetMode="External"/><Relationship Id="rId27" Type="http://schemas.openxmlformats.org/officeDocument/2006/relationships/hyperlink" Target="https://www.pipechina.com.cn/index.html" TargetMode="External"/><Relationship Id="rId48" Type="http://schemas.openxmlformats.org/officeDocument/2006/relationships/hyperlink" Target="https://www.chinaunicom.com.cn/46/menu01/528/column06" TargetMode="External"/><Relationship Id="rId69" Type="http://schemas.openxmlformats.org/officeDocument/2006/relationships/hyperlink" Target="https://campus.51job.com/baowugroup2025/" TargetMode="External"/><Relationship Id="rId113" Type="http://schemas.openxmlformats.org/officeDocument/2006/relationships/hyperlink" Target="https://zhaopin.chinacoal.com/jobs?s=IEwNM5lbYASz5EomTawcar2A%2B%2BdGA8hEkVzq9ldbKDdAQRl0dCnSpvPiUSPSkNQc%2FUyqUiLi0OgxHLZTJTb4y4alNUvy3wm02%2BIFSR5kY%2F0%3D" TargetMode="External"/><Relationship Id="rId134" Type="http://schemas.openxmlformats.org/officeDocument/2006/relationships/hyperlink" Target="https://www.bgrimm.com/rlzy/rczp/xyzp/index.htm" TargetMode="External"/><Relationship Id="rId80" Type="http://schemas.openxmlformats.org/officeDocument/2006/relationships/hyperlink" Target="https://www.csairgroup.cn/cn/" TargetMode="External"/><Relationship Id="rId155" Type="http://schemas.openxmlformats.org/officeDocument/2006/relationships/hyperlink" Target="https://www.sinopharm.com/2023-03/23/c_3984.htm" TargetMode="External"/><Relationship Id="rId176" Type="http://schemas.openxmlformats.org/officeDocument/2006/relationships/hyperlink" Target="https://zhaopin.ceec.net.cn/recruit" TargetMode="External"/><Relationship Id="rId17" Type="http://schemas.openxmlformats.org/officeDocument/2006/relationships/hyperlink" Target="http://www.aecc.cn/" TargetMode="External"/><Relationship Id="rId38" Type="http://schemas.openxmlformats.org/officeDocument/2006/relationships/hyperlink" Target="https://www.cpnn.com.cn/news/zhaopinxinxi2023/202410/t20241025_1745957.html" TargetMode="External"/><Relationship Id="rId59" Type="http://schemas.openxmlformats.org/officeDocument/2006/relationships/hyperlink" Target="https://campus.51job.com/cfhi2025/about.html" TargetMode="External"/><Relationship Id="rId103" Type="http://schemas.openxmlformats.org/officeDocument/2006/relationships/hyperlink" Target="https://ctg.zhaopin.com/jobs/index.html" TargetMode="External"/><Relationship Id="rId124" Type="http://schemas.openxmlformats.org/officeDocument/2006/relationships/hyperlink" Target="https://www.cnbm.com.cn/" TargetMode="External"/><Relationship Id="rId70" Type="http://schemas.openxmlformats.org/officeDocument/2006/relationships/hyperlink" Target="http://www.cmr-co.com/" TargetMode="External"/><Relationship Id="rId91" Type="http://schemas.openxmlformats.org/officeDocument/2006/relationships/hyperlink" Target="https://recruit.cscec.com/recruit" TargetMode="External"/><Relationship Id="rId145" Type="http://schemas.openxmlformats.org/officeDocument/2006/relationships/hyperlink" Target="https://www.crcc.cn/" TargetMode="External"/><Relationship Id="rId166" Type="http://schemas.openxmlformats.org/officeDocument/2006/relationships/hyperlink" Target="https://xxcrtc.com/rc/zp/xy/index.html" TargetMode="External"/><Relationship Id="rId187" Type="http://schemas.openxmlformats.org/officeDocument/2006/relationships/hyperlink" Target="https://www.cee-group.cn/" TargetMode="External"/><Relationship Id="rId1" Type="http://schemas.openxmlformats.org/officeDocument/2006/relationships/hyperlink" Target="https://www.cnnc.com.cn/" TargetMode="External"/><Relationship Id="rId28" Type="http://schemas.openxmlformats.org/officeDocument/2006/relationships/hyperlink" Target="https://wecruit.hotjob.cn/SU617b87702f9d247cb97cc6b7/pb/school.html" TargetMode="External"/><Relationship Id="rId49" Type="http://schemas.openxmlformats.org/officeDocument/2006/relationships/hyperlink" Target="https://www.10086.cn/aboutus/culture/intro/index/" TargetMode="External"/><Relationship Id="rId114" Type="http://schemas.openxmlformats.org/officeDocument/2006/relationships/hyperlink" Target="https://www.ccteg.cn/zh/" TargetMode="External"/><Relationship Id="rId60" Type="http://schemas.openxmlformats.org/officeDocument/2006/relationships/hyperlink" Target="https://www.sinomach.com.cn/" TargetMode="External"/><Relationship Id="rId81" Type="http://schemas.openxmlformats.org/officeDocument/2006/relationships/hyperlink" Target="https://job.csair.com/" TargetMode="External"/><Relationship Id="rId135" Type="http://schemas.openxmlformats.org/officeDocument/2006/relationships/hyperlink" Target="http://www.ciic.com.cn/" TargetMode="External"/><Relationship Id="rId156" Type="http://schemas.openxmlformats.org/officeDocument/2006/relationships/hyperlink" Target="https://genertec.zhiye.com/" TargetMode="External"/><Relationship Id="rId177" Type="http://schemas.openxmlformats.org/officeDocument/2006/relationships/hyperlink" Target="https://www.china-an.cn/" TargetMode="External"/><Relationship Id="rId18" Type="http://schemas.openxmlformats.org/officeDocument/2006/relationships/hyperlink" Target="https://aecc.iguopin.com/job" TargetMode="External"/><Relationship Id="rId39" Type="http://schemas.openxmlformats.org/officeDocument/2006/relationships/hyperlink" Target="http://www.spic.com.cn/"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boc.cn/aboutboc/" TargetMode="External"/><Relationship Id="rId18" Type="http://schemas.openxmlformats.org/officeDocument/2006/relationships/hyperlink" Target="https://job.bankcomm.com/" TargetMode="External"/><Relationship Id="rId26" Type="http://schemas.openxmlformats.org/officeDocument/2006/relationships/hyperlink" Target="https://chinalife.zhiye.com/custom/campus?hideMenu=1" TargetMode="External"/><Relationship Id="rId39" Type="http://schemas.openxmlformats.org/officeDocument/2006/relationships/hyperlink" Target="https://www.ccdc.com.cn/" TargetMode="External"/><Relationship Id="rId21" Type="http://schemas.openxmlformats.org/officeDocument/2006/relationships/hyperlink" Target="https://www.ebchina.com/" TargetMode="External"/><Relationship Id="rId34" Type="http://schemas.openxmlformats.org/officeDocument/2006/relationships/hyperlink" Target="https://www.gwamcc.com/JobInfo.aspx?liName=129" TargetMode="External"/><Relationship Id="rId42" Type="http://schemas.openxmlformats.org/officeDocument/2006/relationships/hyperlink" Target="https://www.china-agrore.com/abo_jobs2.html" TargetMode="External"/><Relationship Id="rId47" Type="http://schemas.openxmlformats.org/officeDocument/2006/relationships/hyperlink" Target="https://www.nacga.cn/content/details13_4302.html" TargetMode="External"/><Relationship Id="rId50" Type="http://schemas.openxmlformats.org/officeDocument/2006/relationships/hyperlink" Target="http://www.jic.cn/html/about-jic/index.html" TargetMode="External"/><Relationship Id="rId7" Type="http://schemas.openxmlformats.org/officeDocument/2006/relationships/hyperlink" Target="https://www.adbc.com.cn/" TargetMode="External"/><Relationship Id="rId2" Type="http://schemas.openxmlformats.org/officeDocument/2006/relationships/hyperlink" Target="https://app.mokahr.com/campus-recruitment/china-inv/76020" TargetMode="External"/><Relationship Id="rId16" Type="http://schemas.openxmlformats.org/officeDocument/2006/relationships/hyperlink" Target="https://job2.ccb.com/cn/job/job_list.html?planType=XY&amp;keyword=" TargetMode="External"/><Relationship Id="rId29" Type="http://schemas.openxmlformats.org/officeDocument/2006/relationships/hyperlink" Target="https://www.sinosure.com.cn/" TargetMode="External"/><Relationship Id="rId11" Type="http://schemas.openxmlformats.org/officeDocument/2006/relationships/hyperlink" Target="https://www.abchina.com/cn/AboutABC/" TargetMode="External"/><Relationship Id="rId24" Type="http://schemas.openxmlformats.org/officeDocument/2006/relationships/hyperlink" Target="https://picc.zhiye.com/custom/xiaoyuan?hideAll=true" TargetMode="External"/><Relationship Id="rId32" Type="http://schemas.openxmlformats.org/officeDocument/2006/relationships/hyperlink" Target="http://campus.51job.com/zxjrzc2025/" TargetMode="External"/><Relationship Id="rId37" Type="http://schemas.openxmlformats.org/officeDocument/2006/relationships/hyperlink" Target="https://www.cinda.com.cn/home/pc/cn/xdjt/index.shtml" TargetMode="External"/><Relationship Id="rId40" Type="http://schemas.openxmlformats.org/officeDocument/2006/relationships/hyperlink" Target="https://ccdc.zhiye.com/campus/jobs" TargetMode="External"/><Relationship Id="rId45" Type="http://schemas.openxmlformats.org/officeDocument/2006/relationships/hyperlink" Target="https://www.gjrdjj.com/index.html" TargetMode="External"/><Relationship Id="rId53" Type="http://schemas.openxmlformats.org/officeDocument/2006/relationships/hyperlink" Target="https://www.cgc.cn/index.php?m=content&amp;c=index&amp;a=show&amp;catid=84&amp;id=579" TargetMode="External"/><Relationship Id="rId5" Type="http://schemas.openxmlformats.org/officeDocument/2006/relationships/hyperlink" Target="http://www.eximbank.gov.cn/" TargetMode="External"/><Relationship Id="rId10" Type="http://schemas.openxmlformats.org/officeDocument/2006/relationships/hyperlink" Target="https://job.icbc.com.cn/pc/index.html" TargetMode="External"/><Relationship Id="rId19" Type="http://schemas.openxmlformats.org/officeDocument/2006/relationships/hyperlink" Target="https://www.group.citic/" TargetMode="External"/><Relationship Id="rId31" Type="http://schemas.openxmlformats.org/officeDocument/2006/relationships/hyperlink" Target="https://www.famc.citic/" TargetMode="External"/><Relationship Id="rId44" Type="http://schemas.openxmlformats.org/officeDocument/2006/relationships/hyperlink" Target="https://www.cpppf.org/corpor/index_28.html" TargetMode="External"/><Relationship Id="rId52" Type="http://schemas.openxmlformats.org/officeDocument/2006/relationships/hyperlink" Target="https://www.cgc.cn/" TargetMode="External"/><Relationship Id="rId4" Type="http://schemas.openxmlformats.org/officeDocument/2006/relationships/hyperlink" Target="https://www.cdb.com.cn/xwzx/xxgg/zpgg/202409/t20240927_12071.html" TargetMode="External"/><Relationship Id="rId9" Type="http://schemas.openxmlformats.org/officeDocument/2006/relationships/hyperlink" Target="https://www.icbc.com.cn/ICBCLtd/" TargetMode="External"/><Relationship Id="rId14" Type="http://schemas.openxmlformats.org/officeDocument/2006/relationships/hyperlink" Target="https://www.boc.cn/aboutboc/bi4/202409/t20240904_25147628.html" TargetMode="External"/><Relationship Id="rId22" Type="http://schemas.openxmlformats.org/officeDocument/2006/relationships/hyperlink" Target="https://www.ebchina.com/eportal/ui?pageId=602131" TargetMode="External"/><Relationship Id="rId27" Type="http://schemas.openxmlformats.org/officeDocument/2006/relationships/hyperlink" Target="https://www.cpic.com.cn/" TargetMode="External"/><Relationship Id="rId30" Type="http://schemas.openxmlformats.org/officeDocument/2006/relationships/hyperlink" Target="https://sinosure.zhiye.com/custom/xyggnr2025?hideAll=true" TargetMode="External"/><Relationship Id="rId35" Type="http://schemas.openxmlformats.org/officeDocument/2006/relationships/hyperlink" Target="https://www.coamc.com.cn/" TargetMode="External"/><Relationship Id="rId43" Type="http://schemas.openxmlformats.org/officeDocument/2006/relationships/hyperlink" Target="https://www.cpppf.org/" TargetMode="External"/><Relationship Id="rId48" Type="http://schemas.openxmlformats.org/officeDocument/2006/relationships/hyperlink" Target="https://www.chinare.com.cn/" TargetMode="External"/><Relationship Id="rId8" Type="http://schemas.openxmlformats.org/officeDocument/2006/relationships/hyperlink" Target="https://campus.chinahr.com/pages/adbc2025/" TargetMode="External"/><Relationship Id="rId51" Type="http://schemas.openxmlformats.org/officeDocument/2006/relationships/hyperlink" Target="http://www.jic.cn/html/about-jic/careers/index.html" TargetMode="External"/><Relationship Id="rId3" Type="http://schemas.openxmlformats.org/officeDocument/2006/relationships/hyperlink" Target="https://www.cdb.com.cn/" TargetMode="External"/><Relationship Id="rId12" Type="http://schemas.openxmlformats.org/officeDocument/2006/relationships/hyperlink" Target="https://career.abchina.com/build/index.html" TargetMode="External"/><Relationship Id="rId17" Type="http://schemas.openxmlformats.org/officeDocument/2006/relationships/hyperlink" Target="https://www.bankcomm.com/BankCommSite/default.shtml" TargetMode="External"/><Relationship Id="rId25" Type="http://schemas.openxmlformats.org/officeDocument/2006/relationships/hyperlink" Target="https://www.chinalife.com.cn/chinalife/index/" TargetMode="External"/><Relationship Id="rId33" Type="http://schemas.openxmlformats.org/officeDocument/2006/relationships/hyperlink" Target="https://www.gwamcc.com/" TargetMode="External"/><Relationship Id="rId38" Type="http://schemas.openxmlformats.org/officeDocument/2006/relationships/hyperlink" Target="https://e.yingjiesheng.com/cinda.html" TargetMode="External"/><Relationship Id="rId46" Type="http://schemas.openxmlformats.org/officeDocument/2006/relationships/hyperlink" Target="https://www.nacga.cn/" TargetMode="External"/><Relationship Id="rId20" Type="http://schemas.openxmlformats.org/officeDocument/2006/relationships/hyperlink" Target="https://job.citic.com/recruit" TargetMode="External"/><Relationship Id="rId41" Type="http://schemas.openxmlformats.org/officeDocument/2006/relationships/hyperlink" Target="https://www.china-agrore.com/" TargetMode="External"/><Relationship Id="rId1" Type="http://schemas.openxmlformats.org/officeDocument/2006/relationships/hyperlink" Target="https://www.china-inv.cn/" TargetMode="External"/><Relationship Id="rId6" Type="http://schemas.openxmlformats.org/officeDocument/2006/relationships/hyperlink" Target="http://zhaopin.eximbank.gov.cn/" TargetMode="External"/><Relationship Id="rId15" Type="http://schemas.openxmlformats.org/officeDocument/2006/relationships/hyperlink" Target="https://e.ccb.com/chn/group/index.shtml" TargetMode="External"/><Relationship Id="rId23" Type="http://schemas.openxmlformats.org/officeDocument/2006/relationships/hyperlink" Target="https://www.picc.com/" TargetMode="External"/><Relationship Id="rId28" Type="http://schemas.openxmlformats.org/officeDocument/2006/relationships/hyperlink" Target="https://app.mokahr.com/campus-recruitment/cpicproperty/140329" TargetMode="External"/><Relationship Id="rId36" Type="http://schemas.openxmlformats.org/officeDocument/2006/relationships/hyperlink" Target="http://coamc.zhiye.com/" TargetMode="External"/><Relationship Id="rId49" Type="http://schemas.openxmlformats.org/officeDocument/2006/relationships/hyperlink" Target="https://chinare.zhiye.com/campus"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www.sse.com.cn/aboutus/recruitment/sseidc/" TargetMode="External"/><Relationship Id="rId21" Type="http://schemas.openxmlformats.org/officeDocument/2006/relationships/hyperlink" Target="https://www.cfid.cn/cfjxx/rczp/index.shtml" TargetMode="External"/><Relationship Id="rId42" Type="http://schemas.openxmlformats.org/officeDocument/2006/relationships/hyperlink" Target="https://ltjtw.wti.ac.cn/wti/ysqy/636.jhtml" TargetMode="External"/><Relationship Id="rId63" Type="http://schemas.openxmlformats.org/officeDocument/2006/relationships/hyperlink" Target="https://www.neidri.com.cn/" TargetMode="External"/><Relationship Id="rId84" Type="http://schemas.openxmlformats.org/officeDocument/2006/relationships/hyperlink" Target="http://hhmz.com.cn/pageView/search.html?searchText=%E6%8B%9B%E8%81%98&amp;sortType=1" TargetMode="External"/><Relationship Id="rId138" Type="http://schemas.openxmlformats.org/officeDocument/2006/relationships/hyperlink" Target="http://www.czce.com.cn/cn/gyjys/zxns/rczp/webinfo/2025/04/1747231503546853.htm" TargetMode="External"/><Relationship Id="rId159" Type="http://schemas.openxmlformats.org/officeDocument/2006/relationships/hyperlink" Target="https://www.chinaso.com/aboutus/home/aboutus.html" TargetMode="External"/><Relationship Id="rId170" Type="http://schemas.openxmlformats.org/officeDocument/2006/relationships/hyperlink" Target="https://www.ssap.com.cn/jrwm/detail/34727" TargetMode="External"/><Relationship Id="rId191" Type="http://schemas.openxmlformats.org/officeDocument/2006/relationships/hyperlink" Target="https://recruit.ucas.ac.cn/" TargetMode="External"/><Relationship Id="rId205" Type="http://schemas.openxmlformats.org/officeDocument/2006/relationships/hyperlink" Target="https://www.csnbgsh.cn/sites/chenshan2020/static/index.ashx" TargetMode="External"/><Relationship Id="rId226" Type="http://schemas.openxmlformats.org/officeDocument/2006/relationships/hyperlink" Target="http://www.feds.ac.cn/index.php/zh-cn/rcpy/zsxx" TargetMode="External"/><Relationship Id="rId247" Type="http://schemas.openxmlformats.org/officeDocument/2006/relationships/hyperlink" Target="http://cpjrc.imde.ac.cn/" TargetMode="External"/><Relationship Id="rId107" Type="http://schemas.openxmlformats.org/officeDocument/2006/relationships/hyperlink" Target="https://www.bse.cn/index.html" TargetMode="External"/><Relationship Id="rId11" Type="http://schemas.openxmlformats.org/officeDocument/2006/relationships/hyperlink" Target="https://www.nucc.com/home" TargetMode="External"/><Relationship Id="rId32" Type="http://schemas.openxmlformats.org/officeDocument/2006/relationships/hyperlink" Target="https://www.bds-cn.com/html/home/" TargetMode="External"/><Relationship Id="rId53" Type="http://schemas.openxmlformats.org/officeDocument/2006/relationships/hyperlink" Target="https://www.geo-compass.com/seachart/" TargetMode="External"/><Relationship Id="rId74" Type="http://schemas.openxmlformats.org/officeDocument/2006/relationships/hyperlink" Target="http://www.cjwsjy.com.cn/p1/rczp.html" TargetMode="External"/><Relationship Id="rId128" Type="http://schemas.openxmlformats.org/officeDocument/2006/relationships/hyperlink" Target="https://www.sscc.com/join_us/" TargetMode="External"/><Relationship Id="rId149" Type="http://schemas.openxmlformats.org/officeDocument/2006/relationships/hyperlink" Target="https://www.xzcaac.com/mobile/about.html?id=46" TargetMode="External"/><Relationship Id="rId5" Type="http://schemas.openxmlformats.org/officeDocument/2006/relationships/hyperlink" Target="https://www.cbpm.cn/cn/" TargetMode="External"/><Relationship Id="rId95" Type="http://schemas.openxmlformats.org/officeDocument/2006/relationships/hyperlink" Target="http://www.isc.com.cn/" TargetMode="External"/><Relationship Id="rId160" Type="http://schemas.openxmlformats.org/officeDocument/2006/relationships/hyperlink" Target="http://www.cfmgroup.com.cn/" TargetMode="External"/><Relationship Id="rId181" Type="http://schemas.openxmlformats.org/officeDocument/2006/relationships/hyperlink" Target="https://company.yangshipin.cn/hr.html" TargetMode="External"/><Relationship Id="rId216" Type="http://schemas.openxmlformats.org/officeDocument/2006/relationships/hyperlink" Target="http://www.szbg.ac.cn/" TargetMode="External"/><Relationship Id="rId237" Type="http://schemas.openxmlformats.org/officeDocument/2006/relationships/hyperlink" Target="http://www.sinafrica.cas.cn/" TargetMode="External"/><Relationship Id="rId22" Type="http://schemas.openxmlformats.org/officeDocument/2006/relationships/hyperlink" Target="https://www.cfid.cn/" TargetMode="External"/><Relationship Id="rId43" Type="http://schemas.openxmlformats.org/officeDocument/2006/relationships/hyperlink" Target="https://ltjtw.wti.ac.cn/wti/rczp/7276.jhtml" TargetMode="External"/><Relationship Id="rId64" Type="http://schemas.openxmlformats.org/officeDocument/2006/relationships/hyperlink" Target="https://digitalnidr.top/jobnidr/" TargetMode="External"/><Relationship Id="rId118" Type="http://schemas.openxmlformats.org/officeDocument/2006/relationships/hyperlink" Target="https://www.sse.com.cn/aboutus/recruitment/sseidc/" TargetMode="External"/><Relationship Id="rId139" Type="http://schemas.openxmlformats.org/officeDocument/2006/relationships/hyperlink" Target="http://www.cnsgroup.cn/" TargetMode="External"/><Relationship Id="rId85" Type="http://schemas.openxmlformats.org/officeDocument/2006/relationships/hyperlink" Target="http://www.hhslgs.cn/dashboard/cockpit" TargetMode="External"/><Relationship Id="rId150" Type="http://schemas.openxmlformats.org/officeDocument/2006/relationships/hyperlink" Target="https://www.xzcaac.com/recruitment.html" TargetMode="External"/><Relationship Id="rId171" Type="http://schemas.openxmlformats.org/officeDocument/2006/relationships/hyperlink" Target="http://www.chsdc.cn/" TargetMode="External"/><Relationship Id="rId192" Type="http://schemas.openxmlformats.org/officeDocument/2006/relationships/hyperlink" Target="https://bjb.cas.cn/" TargetMode="External"/><Relationship Id="rId206"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227" Type="http://schemas.openxmlformats.org/officeDocument/2006/relationships/hyperlink" Target="http://www.mcm.ac.cn/" TargetMode="External"/><Relationship Id="rId12" Type="http://schemas.openxmlformats.org/officeDocument/2006/relationships/hyperlink" Target="https://www.nucc.com/recruitCenter" TargetMode="External"/><Relationship Id="rId33" Type="http://schemas.openxmlformats.org/officeDocument/2006/relationships/hyperlink" Target="https://bsbdm.zhiye.com/" TargetMode="External"/><Relationship Id="rId108" Type="http://schemas.openxmlformats.org/officeDocument/2006/relationships/hyperlink" Target="https://www.bse.cn/company/recruit.html" TargetMode="External"/><Relationship Id="rId129" Type="http://schemas.openxmlformats.org/officeDocument/2006/relationships/hyperlink" Target="https://www.ine.com.cn/" TargetMode="External"/><Relationship Id="rId54" Type="http://schemas.openxmlformats.org/officeDocument/2006/relationships/hyperlink" Target="https://www.geo-compass.com/seachart/html/1/108/186/index.html" TargetMode="External"/><Relationship Id="rId75" Type="http://schemas.openxmlformats.org/officeDocument/2006/relationships/hyperlink" Target="http://www.crhdc.com.cn/" TargetMode="External"/><Relationship Id="rId96" Type="http://schemas.openxmlformats.org/officeDocument/2006/relationships/hyperlink" Target="http://www.isc.com.cn/gywm/zpxx/202412/t20241202_785356.shtml" TargetMode="External"/><Relationship Id="rId140" Type="http://schemas.openxmlformats.org/officeDocument/2006/relationships/hyperlink" Target="https://www.sport.gov.cn/n315/n327/n397/c27627044/content.html" TargetMode="External"/><Relationship Id="rId161" Type="http://schemas.openxmlformats.org/officeDocument/2006/relationships/hyperlink" Target="http://www.cfmgroup.com.cn/rczp_1/" TargetMode="External"/><Relationship Id="rId182" Type="http://schemas.openxmlformats.org/officeDocument/2006/relationships/hyperlink" Target="https://www.casl.org.cn/gywm/cydw/mt/art/2020/art_032385e94026433ebb690cc3745489d5.html" TargetMode="External"/><Relationship Id="rId217" Type="http://schemas.openxmlformats.org/officeDocument/2006/relationships/hyperlink" Target="https://iswc.cas.cn/" TargetMode="External"/><Relationship Id="rId6" Type="http://schemas.openxmlformats.org/officeDocument/2006/relationships/hyperlink" Target="https://www.cbpm.cn/cn/aboutus/xgsx/202411/t20241114_3914.html" TargetMode="External"/><Relationship Id="rId238" Type="http://schemas.openxmlformats.org/officeDocument/2006/relationships/hyperlink" Target="https://talent.sciencenet.cn/index.php?s=Info/index/id/23971" TargetMode="External"/><Relationship Id="rId23" Type="http://schemas.openxmlformats.org/officeDocument/2006/relationships/hyperlink" Target="https://www.cfid.cn/cfjxx/rczp/xyzp/index.shtml" TargetMode="External"/><Relationship Id="rId119" Type="http://schemas.openxmlformats.org/officeDocument/2006/relationships/hyperlink" Target="https://www.sse.com.cn/aboutus/recruitment/ssefi/" TargetMode="External"/><Relationship Id="rId44" Type="http://schemas.openxmlformats.org/officeDocument/2006/relationships/hyperlink" Target="https://www.huayangmaritime.com.cn/" TargetMode="External"/><Relationship Id="rId65" Type="http://schemas.openxmlformats.org/officeDocument/2006/relationships/hyperlink" Target="http://www.yrec.cn/" TargetMode="External"/><Relationship Id="rId86" Type="http://schemas.openxmlformats.org/officeDocument/2006/relationships/hyperlink" Target="http://www.hhslgs.cn/recruit?id=1859878982852075522" TargetMode="External"/><Relationship Id="rId130" Type="http://schemas.openxmlformats.org/officeDocument/2006/relationships/hyperlink" Target="https://www.ine.com.cn/about/job/" TargetMode="External"/><Relationship Id="rId151" Type="http://schemas.openxmlformats.org/officeDocument/2006/relationships/hyperlink" Target="https://www.ceis.cn/" TargetMode="External"/><Relationship Id="rId172" Type="http://schemas.openxmlformats.org/officeDocument/2006/relationships/hyperlink" Target="http://www.chsdc.cn/%e4%ba%ba%e5%8a%9b%e8%b5%84%e6%ba%90/%e6%a0%a1%e5%9b%ad%e6%8b%9b%e8%81%98" TargetMode="External"/><Relationship Id="rId193" Type="http://schemas.openxmlformats.org/officeDocument/2006/relationships/hyperlink" Target="http://www.cnic.cas.cn/" TargetMode="External"/><Relationship Id="rId207" Type="http://schemas.openxmlformats.org/officeDocument/2006/relationships/hyperlink" Target="http://www.gxib.cn/" TargetMode="External"/><Relationship Id="rId228" Type="http://schemas.openxmlformats.org/officeDocument/2006/relationships/hyperlink" Target="http://www.mcm.ac.cn/jobs/postdocs/" TargetMode="External"/><Relationship Id="rId13" Type="http://schemas.openxmlformats.org/officeDocument/2006/relationships/hyperlink" Target="https://cdic.zhaopin.com/" TargetMode="External"/><Relationship Id="rId109" Type="http://schemas.openxmlformats.org/officeDocument/2006/relationships/hyperlink" Target="https://www.shfe.com.cn/" TargetMode="External"/><Relationship Id="rId34" Type="http://schemas.openxmlformats.org/officeDocument/2006/relationships/hyperlink" Target="http://www.ncamc.com.cn/" TargetMode="External"/><Relationship Id="rId55" Type="http://schemas.openxmlformats.org/officeDocument/2006/relationships/hyperlink" Target="https://www.cabr.com.cn/zgjyy/index.html" TargetMode="External"/><Relationship Id="rId76" Type="http://schemas.openxmlformats.org/officeDocument/2006/relationships/hyperlink" Target="http://www.crhdc.com.cn/NewsInfoCategory?categoryId=392596" TargetMode="External"/><Relationship Id="rId97" Type="http://schemas.openxmlformats.org/officeDocument/2006/relationships/hyperlink" Target="https://www.interotc.com.cn/zzbj/" TargetMode="External"/><Relationship Id="rId120" Type="http://schemas.openxmlformats.org/officeDocument/2006/relationships/hyperlink" Target="https://www.sse.com.cn/aboutus/recruitment/ssefi/" TargetMode="External"/><Relationship Id="rId141" Type="http://schemas.openxmlformats.org/officeDocument/2006/relationships/hyperlink" Target="https://www.lottery.gov.cn/" TargetMode="External"/><Relationship Id="rId7" Type="http://schemas.openxmlformats.org/officeDocument/2006/relationships/hyperlink" Target="https://www.sge.com.cn/" TargetMode="External"/><Relationship Id="rId162" Type="http://schemas.openxmlformats.org/officeDocument/2006/relationships/hyperlink" Target="http://cfmgroup.com.cn/cydw/" TargetMode="External"/><Relationship Id="rId183" Type="http://schemas.openxmlformats.org/officeDocument/2006/relationships/hyperlink" Target="http://career.cntv.cn/index.shtml" TargetMode="External"/><Relationship Id="rId218" Type="http://schemas.openxmlformats.org/officeDocument/2006/relationships/hyperlink" Target="https://iswc.cas.cn/xwdt/rczp_171909/" TargetMode="External"/><Relationship Id="rId239" Type="http://schemas.openxmlformats.org/officeDocument/2006/relationships/hyperlink" Target="http://xjipc.cas.cn/zzjgnew/yjpt/zyywyfzx/" TargetMode="External"/><Relationship Id="rId24" Type="http://schemas.openxmlformats.org/officeDocument/2006/relationships/hyperlink" Target="https://www.cfets-comstar.com/" TargetMode="External"/><Relationship Id="rId45" Type="http://schemas.openxmlformats.org/officeDocument/2006/relationships/hyperlink" Target="https://www.huayangmaritime.com.cn/html/huayangmaritime/recruit/ygzp/index.html" TargetMode="External"/><Relationship Id="rId66" Type="http://schemas.openxmlformats.org/officeDocument/2006/relationships/hyperlink" Target="http://www.yrec.cn/rlzy/rczp/byszp/index.html" TargetMode="External"/><Relationship Id="rId87" Type="http://schemas.openxmlformats.org/officeDocument/2006/relationships/hyperlink" Target="http://huashuijt.com/" TargetMode="External"/><Relationship Id="rId110" Type="http://schemas.openxmlformats.org/officeDocument/2006/relationships/hyperlink" Target="https://www.shfe.com.cn/about/postdocworkstation/recruit/" TargetMode="External"/><Relationship Id="rId131" Type="http://schemas.openxmlformats.org/officeDocument/2006/relationships/hyperlink" Target="http://www.cffex.com.cn/zpxx/20230324/31934.html" TargetMode="External"/><Relationship Id="rId152" Type="http://schemas.openxmlformats.org/officeDocument/2006/relationships/hyperlink" Target="https://www.ceis.cn/list/zpgg/index.html" TargetMode="External"/><Relationship Id="rId173" Type="http://schemas.openxmlformats.org/officeDocument/2006/relationships/hyperlink" Target="https://www.develpress.com/" TargetMode="External"/><Relationship Id="rId194" Type="http://schemas.openxmlformats.org/officeDocument/2006/relationships/hyperlink" Target="http://cnic.cas.cn/rcdw/rczp/gccrczp/" TargetMode="External"/><Relationship Id="rId208" Type="http://schemas.openxmlformats.org/officeDocument/2006/relationships/hyperlink" Target="http://www.gxib.cn/information/default.aspx?ID=36" TargetMode="External"/><Relationship Id="rId229" Type="http://schemas.openxmlformats.org/officeDocument/2006/relationships/hyperlink" Target="http://binn.cas.cn/" TargetMode="External"/><Relationship Id="rId240" Type="http://schemas.openxmlformats.org/officeDocument/2006/relationships/hyperlink" Target="http://www.rceeca.com/" TargetMode="External"/><Relationship Id="rId14" Type="http://schemas.openxmlformats.org/officeDocument/2006/relationships/hyperlink" Target="https://cn.unionpay.com/upowhtml/cn/templates/index/index.html" TargetMode="External"/><Relationship Id="rId35" Type="http://schemas.openxmlformats.org/officeDocument/2006/relationships/hyperlink" Target="http://www.ncamc.com.cn/news/ShowContentPageAction.do?method=showcontentpage&amp;sectionKey=%E6%A0%A1%E5%9B%AD%E6%8B%9B%E8%81%98" TargetMode="External"/><Relationship Id="rId56" Type="http://schemas.openxmlformats.org/officeDocument/2006/relationships/hyperlink" Target="http://hr.cabr.com.cn:28895/zp.html" TargetMode="External"/><Relationship Id="rId77" Type="http://schemas.openxmlformats.org/officeDocument/2006/relationships/hyperlink" Target="http://www.hjgrp.com/webMain/indexNew" TargetMode="External"/><Relationship Id="rId100" Type="http://schemas.openxmlformats.org/officeDocument/2006/relationships/hyperlink" Target="https://www.neeq.com.cn/company/recruit.html" TargetMode="External"/><Relationship Id="rId8" Type="http://schemas.openxmlformats.org/officeDocument/2006/relationships/hyperlink" Target="https://www.sge.com.cn/xwzx/ssjg?p=1&amp;focus=%2525E6%25258B%25259B%2525E8%252581%252598" TargetMode="External"/><Relationship Id="rId98" Type="http://schemas.openxmlformats.org/officeDocument/2006/relationships/hyperlink" Target="https://www.interotc.com.cn/res/otcV2/xz/zp_zzjs.htmlbn" TargetMode="External"/><Relationship Id="rId121" Type="http://schemas.openxmlformats.org/officeDocument/2006/relationships/hyperlink" Target="https://www.sseinfo.com/" TargetMode="External"/><Relationship Id="rId142" Type="http://schemas.openxmlformats.org/officeDocument/2006/relationships/hyperlink" Target="https://www.lottery.gov.cn/ksjz/sy/xggs/zp/sj/" TargetMode="External"/><Relationship Id="rId163" Type="http://schemas.openxmlformats.org/officeDocument/2006/relationships/hyperlink" Target="http://cfmgroup.com.cn/rczp_1/" TargetMode="External"/><Relationship Id="rId184" Type="http://schemas.openxmlformats.org/officeDocument/2006/relationships/hyperlink" Target="https://www.acgnet.cn/" TargetMode="External"/><Relationship Id="rId219" Type="http://schemas.openxmlformats.org/officeDocument/2006/relationships/hyperlink" Target="https://www.acas.ac.cn/" TargetMode="External"/><Relationship Id="rId230" Type="http://schemas.openxmlformats.org/officeDocument/2006/relationships/hyperlink" Target="http://binn.cas.cn/tzgg/rczp/rczp/" TargetMode="External"/><Relationship Id="rId25" Type="http://schemas.openxmlformats.org/officeDocument/2006/relationships/hyperlink" Target="https://www.cfets-comstar.com/join" TargetMode="External"/><Relationship Id="rId46" Type="http://schemas.openxmlformats.org/officeDocument/2006/relationships/hyperlink" Target="http://zljs.tech/" TargetMode="External"/><Relationship Id="rId67" Type="http://schemas.openxmlformats.org/officeDocument/2006/relationships/hyperlink" Target="https://www.sidri.com/" TargetMode="External"/><Relationship Id="rId88" Type="http://schemas.openxmlformats.org/officeDocument/2006/relationships/hyperlink" Target="http://huashuijt.com/tongzhigonggao_15_1_333.html" TargetMode="External"/><Relationship Id="rId111" Type="http://schemas.openxmlformats.org/officeDocument/2006/relationships/hyperlink" Target="http://www.gfex.com.cn/" TargetMode="External"/><Relationship Id="rId132" Type="http://schemas.openxmlformats.org/officeDocument/2006/relationships/hyperlink" Target="http://www.cffex.com.cn/zpxx/20230324/31934.html" TargetMode="External"/><Relationship Id="rId153" Type="http://schemas.openxmlformats.org/officeDocument/2006/relationships/hyperlink" Target="https://www.xinhuanet.com/company/index.htm" TargetMode="External"/><Relationship Id="rId174" Type="http://schemas.openxmlformats.org/officeDocument/2006/relationships/hyperlink" Target="http://101.200.161.102/index.html" TargetMode="External"/><Relationship Id="rId195" Type="http://schemas.openxmlformats.org/officeDocument/2006/relationships/hyperlink" Target="http://www.las.cas.cn/" TargetMode="External"/><Relationship Id="rId209" Type="http://schemas.openxmlformats.org/officeDocument/2006/relationships/hyperlink" Target="http://www.ihe.ac.cn/" TargetMode="External"/><Relationship Id="rId220" Type="http://schemas.openxmlformats.org/officeDocument/2006/relationships/hyperlink" Target="https://www.acas.ac.cn/xwdt/tzgg/202005/t20200513_7174452.html" TargetMode="External"/><Relationship Id="rId241" Type="http://schemas.openxmlformats.org/officeDocument/2006/relationships/hyperlink" Target="https://rcees.cas.cn/tzg/zszp/202411/t20241118_7441521.html" TargetMode="External"/><Relationship Id="rId15" Type="http://schemas.openxmlformats.org/officeDocument/2006/relationships/hyperlink" Target="https://cn.unionpay.com/upowhtml/cn/templates/application/application.html" TargetMode="External"/><Relationship Id="rId36" Type="http://schemas.openxmlformats.org/officeDocument/2006/relationships/hyperlink" Target="http://www.ccuf.com.cn/" TargetMode="External"/><Relationship Id="rId57" Type="http://schemas.openxmlformats.org/officeDocument/2006/relationships/hyperlink" Target="https://www.caupd.com/index.html" TargetMode="External"/><Relationship Id="rId10" Type="http://schemas.openxmlformats.org/officeDocument/2006/relationships/hyperlink" Target="https://www.shclearing.com.cn/career/client/period/postList?periodId=4028518396b7bcb20196d2e795790002&amp;recruitType=1011-1002" TargetMode="External"/><Relationship Id="rId31" Type="http://schemas.openxmlformats.org/officeDocument/2006/relationships/hyperlink" Target="http://www.szfesc.cn/zpgw/index.html" TargetMode="External"/><Relationship Id="rId52" Type="http://schemas.openxmlformats.org/officeDocument/2006/relationships/hyperlink" Target="http://www.bjgggt.com/" TargetMode="External"/><Relationship Id="rId73" Type="http://schemas.openxmlformats.org/officeDocument/2006/relationships/hyperlink" Target="http://www.cjwsjy.com.cn/" TargetMode="External"/><Relationship Id="rId78" Type="http://schemas.openxmlformats.org/officeDocument/2006/relationships/hyperlink" Target="http://www.hjgrp.com/webMain/indexNotice" TargetMode="External"/><Relationship Id="rId94" Type="http://schemas.openxmlformats.org/officeDocument/2006/relationships/hyperlink" Target="http://www.chinaclear.cn/zdjs/bjsjjsfgs/202405/e8741f2ef79744fb87ce6217b600c038.shtml" TargetMode="External"/><Relationship Id="rId99" Type="http://schemas.openxmlformats.org/officeDocument/2006/relationships/hyperlink" Target="https://www.neeq.com.cn/index.html" TargetMode="External"/><Relationship Id="rId101" Type="http://schemas.openxmlformats.org/officeDocument/2006/relationships/hyperlink" Target="https://www.csdata.cn/" TargetMode="External"/><Relationship Id="rId122" Type="http://schemas.openxmlformats.org/officeDocument/2006/relationships/hyperlink" Target="https://www.sseinfo.com/aboutus/recruitment/" TargetMode="External"/><Relationship Id="rId143" Type="http://schemas.openxmlformats.org/officeDocument/2006/relationships/hyperlink" Target="https://www.cbic-china.com/" TargetMode="External"/><Relationship Id="rId148" Type="http://schemas.openxmlformats.org/officeDocument/2006/relationships/hyperlink" Target="https://www.cah.com.cn/content/2024/12-16/7274258569896136704.html" TargetMode="External"/><Relationship Id="rId164" Type="http://schemas.openxmlformats.org/officeDocument/2006/relationships/hyperlink" Target="https://www.cnstock.com/" TargetMode="External"/><Relationship Id="rId169" Type="http://schemas.openxmlformats.org/officeDocument/2006/relationships/hyperlink" Target="https://www.ssap.com.cn/" TargetMode="External"/><Relationship Id="rId185" Type="http://schemas.openxmlformats.org/officeDocument/2006/relationships/hyperlink" Target="http://career.cntv.cn/index.shtml" TargetMode="External"/><Relationship Id="rId4" Type="http://schemas.openxmlformats.org/officeDocument/2006/relationships/hyperlink" Target="https://www.icfcc.com/col98/list" TargetMode="External"/><Relationship Id="rId9" Type="http://schemas.openxmlformats.org/officeDocument/2006/relationships/hyperlink" Target="https://www.shclearing.com.cn/" TargetMode="External"/><Relationship Id="rId180" Type="http://schemas.openxmlformats.org/officeDocument/2006/relationships/hyperlink" Target="https://company.yangshipin.cn/index.html" TargetMode="External"/><Relationship Id="rId210" Type="http://schemas.openxmlformats.org/officeDocument/2006/relationships/hyperlink" Target="http://www.ihe.ac.cn/NewsInfoSearch?searchKey=%E6%8B%9B%E8%81%98" TargetMode="External"/><Relationship Id="rId215" Type="http://schemas.openxmlformats.org/officeDocument/2006/relationships/hyperlink" Target="https://www.qinlingbg.com/" TargetMode="External"/><Relationship Id="rId236" Type="http://schemas.openxmlformats.org/officeDocument/2006/relationships/hyperlink" Target="https://cassaca.org/zh/%e6%8b%9b%e8%81%98%e4%bf%a1%e6%81%af/" TargetMode="External"/><Relationship Id="rId26" Type="http://schemas.openxmlformats.org/officeDocument/2006/relationships/hyperlink" Target="https://tech.cncc.cn/" TargetMode="External"/><Relationship Id="rId231" Type="http://schemas.openxmlformats.org/officeDocument/2006/relationships/hyperlink" Target="http://nssc.cas.cn/jgsz2015/ztjg/yqysktcztb/" TargetMode="External"/><Relationship Id="rId47" Type="http://schemas.openxmlformats.org/officeDocument/2006/relationships/hyperlink" Target="http://zljs.tech/intro/61.html" TargetMode="External"/><Relationship Id="rId68" Type="http://schemas.openxmlformats.org/officeDocument/2006/relationships/hyperlink" Target="https://www.sidri.com/shy/rlzy85/rlzp70/xyzp87/index.html" TargetMode="External"/><Relationship Id="rId89" Type="http://schemas.openxmlformats.org/officeDocument/2006/relationships/hyperlink" Target="http://www.cslsd.com/about.php" TargetMode="External"/><Relationship Id="rId112" Type="http://schemas.openxmlformats.org/officeDocument/2006/relationships/hyperlink" Target="http://www.gfex.com.cn/gfex/zpxx/list.shtml" TargetMode="External"/><Relationship Id="rId133" Type="http://schemas.openxmlformats.org/officeDocument/2006/relationships/hyperlink" Target="http://qhxy.dce.com.cn/dalianshangpin/dalianshangpin_PAGE_KEY/index.html" TargetMode="External"/><Relationship Id="rId154" Type="http://schemas.openxmlformats.org/officeDocument/2006/relationships/hyperlink" Target="https://www.xinhuanet.com/company/job.htm" TargetMode="External"/><Relationship Id="rId175" Type="http://schemas.openxmlformats.org/officeDocument/2006/relationships/hyperlink" Target="http://101.200.161.102/html/aboutus/job.html" TargetMode="External"/><Relationship Id="rId196" Type="http://schemas.openxmlformats.org/officeDocument/2006/relationships/hyperlink" Target="http://www.las.cas.cn/edu/rczp/" TargetMode="External"/><Relationship Id="rId200" Type="http://schemas.openxmlformats.org/officeDocument/2006/relationships/hyperlink" Target="https://www.whlib.cas.cn/ver/nc/institution/qt/zxns/202505/t20250526_7791271.html" TargetMode="External"/><Relationship Id="rId16" Type="http://schemas.openxmlformats.org/officeDocument/2006/relationships/hyperlink" Target="https://www.cips.com.cn/" TargetMode="External"/><Relationship Id="rId221" Type="http://schemas.openxmlformats.org/officeDocument/2006/relationships/hyperlink" Target="http://www.ircbc.ac.cn/welcome.do" TargetMode="External"/><Relationship Id="rId242" Type="http://schemas.openxmlformats.org/officeDocument/2006/relationships/hyperlink" Target="http://www.cbjlsw.ac.cn/" TargetMode="External"/><Relationship Id="rId37" Type="http://schemas.openxmlformats.org/officeDocument/2006/relationships/hyperlink" Target="http://www.ccuf.com.cn/HR.html" TargetMode="External"/><Relationship Id="rId58" Type="http://schemas.openxmlformats.org/officeDocument/2006/relationships/hyperlink" Target="https://www.caupd.com/news/notice/detail/2097.html" TargetMode="External"/><Relationship Id="rId79" Type="http://schemas.openxmlformats.org/officeDocument/2006/relationships/hyperlink" Target="https://www.nsbd.cn/" TargetMode="External"/><Relationship Id="rId102" Type="http://schemas.openxmlformats.org/officeDocument/2006/relationships/hyperlink" Target="https://zhaopin.csdata.cn/zp.html" TargetMode="External"/><Relationship Id="rId123" Type="http://schemas.openxmlformats.org/officeDocument/2006/relationships/hyperlink" Target="https://www.ssetech.com.cn/" TargetMode="External"/><Relationship Id="rId144" Type="http://schemas.openxmlformats.org/officeDocument/2006/relationships/hyperlink" Target="https://www.cbic-china.com/art/2025/3/28/art_1945_46673.html" TargetMode="External"/><Relationship Id="rId90" Type="http://schemas.openxmlformats.org/officeDocument/2006/relationships/hyperlink" Target="http://www.cslsd.com/renshixinxi/" TargetMode="External"/><Relationship Id="rId165" Type="http://schemas.openxmlformats.org/officeDocument/2006/relationships/hyperlink" Target="http://www.jjckb.cn/wyj/2020aboutus01.html" TargetMode="External"/><Relationship Id="rId186" Type="http://schemas.openxmlformats.org/officeDocument/2006/relationships/hyperlink" Target="https://www.cctv.com/citvc/special/C20774/20080303/101159.shtml" TargetMode="External"/><Relationship Id="rId211" Type="http://schemas.openxmlformats.org/officeDocument/2006/relationships/hyperlink" Target="http://www.lsbg.cn/" TargetMode="External"/><Relationship Id="rId232" Type="http://schemas.openxmlformats.org/officeDocument/2006/relationships/hyperlink" Target="https://www.csu.cas.cn/" TargetMode="External"/><Relationship Id="rId27" Type="http://schemas.openxmlformats.org/officeDocument/2006/relationships/hyperlink" Target="https://tech.cncc.cn/ywjs/202311/t20231121_1444.html" TargetMode="External"/><Relationship Id="rId48" Type="http://schemas.openxmlformats.org/officeDocument/2006/relationships/hyperlink" Target="https://www.hstg.com.cn/" TargetMode="External"/><Relationship Id="rId69" Type="http://schemas.openxmlformats.org/officeDocument/2006/relationships/hyperlink" Target="https://cwhh.com.cn/Profile.aspx" TargetMode="External"/><Relationship Id="rId113" Type="http://schemas.openxmlformats.org/officeDocument/2006/relationships/hyperlink" Target="http://www.cffex.com.cn/" TargetMode="External"/><Relationship Id="rId134" Type="http://schemas.openxmlformats.org/officeDocument/2006/relationships/hyperlink" Target="http://www.dce.com.cn/dalianshangpin/gywm7/rczp/dlfcxxjsyxgs/zpzt65/8609714/index.html" TargetMode="External"/><Relationship Id="rId80" Type="http://schemas.openxmlformats.org/officeDocument/2006/relationships/hyperlink" Target="https://www.nsbd.cn/xwzx/2025/ggxx/660845951893573.shtml" TargetMode="External"/><Relationship Id="rId155" Type="http://schemas.openxmlformats.org/officeDocument/2006/relationships/hyperlink" Target="https://www.chnphoto.cn/index.php?s=/Index/index.html" TargetMode="External"/><Relationship Id="rId176" Type="http://schemas.openxmlformats.org/officeDocument/2006/relationships/hyperlink" Target="https://qxcbs.com/" TargetMode="External"/><Relationship Id="rId197" Type="http://schemas.openxmlformats.org/officeDocument/2006/relationships/hyperlink" Target="http://clas.cas.cn/" TargetMode="External"/><Relationship Id="rId201" Type="http://schemas.openxmlformats.org/officeDocument/2006/relationships/hyperlink" Target="https://stimes.sciencenet.cn/" TargetMode="External"/><Relationship Id="rId222" Type="http://schemas.openxmlformats.org/officeDocument/2006/relationships/hyperlink" Target="http://www.ircbc.ac.cn/list.do?articleType_id=1185" TargetMode="External"/><Relationship Id="rId243" Type="http://schemas.openxmlformats.org/officeDocument/2006/relationships/hyperlink" Target="http://www.kcre.ac.cn/index.jsp" TargetMode="External"/><Relationship Id="rId17" Type="http://schemas.openxmlformats.org/officeDocument/2006/relationships/hyperlink" Target="https://www.cips.com.cn/cips/cpyc/index.html" TargetMode="External"/><Relationship Id="rId38" Type="http://schemas.openxmlformats.org/officeDocument/2006/relationships/hyperlink" Target="https://njghhj.com/" TargetMode="External"/><Relationship Id="rId59" Type="http://schemas.openxmlformats.org/officeDocument/2006/relationships/hyperlink" Target="https://jhwhcc.giwp.org.cn/jhwhcc/" TargetMode="External"/><Relationship Id="rId103" Type="http://schemas.openxmlformats.org/officeDocument/2006/relationships/hyperlink" Target="http://www.csf.com.cn/" TargetMode="External"/><Relationship Id="rId124" Type="http://schemas.openxmlformats.org/officeDocument/2006/relationships/hyperlink" Target="https://www.ssetech.com.cn/companyIntd/joinUs/" TargetMode="External"/><Relationship Id="rId70" Type="http://schemas.openxmlformats.org/officeDocument/2006/relationships/hyperlink" Target="https://cwhh.com.cn/ZpList.aspx" TargetMode="External"/><Relationship Id="rId91" Type="http://schemas.openxmlformats.org/officeDocument/2006/relationships/hyperlink" Target="https://s-sar.com/" TargetMode="External"/><Relationship Id="rId145" Type="http://schemas.openxmlformats.org/officeDocument/2006/relationships/hyperlink" Target="https://www.guozhuan.com/" TargetMode="External"/><Relationship Id="rId166" Type="http://schemas.openxmlformats.org/officeDocument/2006/relationships/hyperlink" Target="http://www.jjckb.cn/20250311/c3e2849912db46e98dede7f3d8acaced/c.html" TargetMode="External"/><Relationship Id="rId187" Type="http://schemas.openxmlformats.org/officeDocument/2006/relationships/hyperlink" Target="http://www.citvc.com/13/index.shtml" TargetMode="External"/><Relationship Id="rId1" Type="http://schemas.openxmlformats.org/officeDocument/2006/relationships/hyperlink" Target="https://www.chngc.net/common/homepage" TargetMode="External"/><Relationship Id="rId212" Type="http://schemas.openxmlformats.org/officeDocument/2006/relationships/hyperlink" Target="http://www.lsbg.cn/search/index/init.html?modelid=1&amp;token=bYZe8bpd&amp;q=%E6%8B%9B%E8%81%98" TargetMode="External"/><Relationship Id="rId233" Type="http://schemas.openxmlformats.org/officeDocument/2006/relationships/hyperlink" Target="https://www.csu.cas.cn/gb/yjdw/rczp/202506/t20250611_7801756.html" TargetMode="External"/><Relationship Id="rId28" Type="http://schemas.openxmlformats.org/officeDocument/2006/relationships/hyperlink" Target="https://www.zhongzhico.cn/" TargetMode="External"/><Relationship Id="rId49" Type="http://schemas.openxmlformats.org/officeDocument/2006/relationships/hyperlink" Target="https://www.hstg.com.cn/html/menu/13.html" TargetMode="External"/><Relationship Id="rId114" Type="http://schemas.openxmlformats.org/officeDocument/2006/relationships/hyperlink" Target="http://www.cffex.com.cn/zpxx/" TargetMode="External"/><Relationship Id="rId60" Type="http://schemas.openxmlformats.org/officeDocument/2006/relationships/hyperlink" Target="https://jhwhcc.giwp.org.cn/jhwhcc/" TargetMode="External"/><Relationship Id="rId81" Type="http://schemas.openxmlformats.org/officeDocument/2006/relationships/hyperlink" Target="http://www.lhpc.com.cn/" TargetMode="External"/><Relationship Id="rId135" Type="http://schemas.openxmlformats.org/officeDocument/2006/relationships/hyperlink" Target="http://www.zzipa.org.cn/" TargetMode="External"/><Relationship Id="rId156" Type="http://schemas.openxmlformats.org/officeDocument/2006/relationships/hyperlink" Target="http://www.xinhuapub.com/" TargetMode="External"/><Relationship Id="rId177" Type="http://schemas.openxmlformats.org/officeDocument/2006/relationships/hyperlink" Target="https://www.chinagwy.org/html/zkgg/sydw/202311/40_609229.html" TargetMode="External"/><Relationship Id="rId198" Type="http://schemas.openxmlformats.org/officeDocument/2006/relationships/hyperlink" Target="http://clas.cas.cn/Y2021xwdt/Y2021tzgg/202501/t20250124_7522750.html" TargetMode="External"/><Relationship Id="rId202" Type="http://schemas.openxmlformats.org/officeDocument/2006/relationships/hyperlink" Target="https://zhaopin.sciencenet.cn/" TargetMode="External"/><Relationship Id="rId223" Type="http://schemas.openxmlformats.org/officeDocument/2006/relationships/hyperlink" Target="http://www.ncmis.cas.cn/" TargetMode="External"/><Relationship Id="rId244" Type="http://schemas.openxmlformats.org/officeDocument/2006/relationships/hyperlink" Target="http://cslcer.ac.cn/" TargetMode="External"/><Relationship Id="rId18" Type="http://schemas.openxmlformats.org/officeDocument/2006/relationships/hyperlink" Target="http://www.shcpe.com.cn/content/shcpe/index.html" TargetMode="External"/><Relationship Id="rId39" Type="http://schemas.openxmlformats.org/officeDocument/2006/relationships/hyperlink" Target="https://www.njghhj.com/renliziyuan/5.html" TargetMode="External"/><Relationship Id="rId50" Type="http://schemas.openxmlformats.org/officeDocument/2006/relationships/hyperlink" Target="https://www.cttic.cn/node/190" TargetMode="External"/><Relationship Id="rId104" Type="http://schemas.openxmlformats.org/officeDocument/2006/relationships/hyperlink" Target="http://www.csf.com.cn/publish/main/1001/1008/1049/index.html" TargetMode="External"/><Relationship Id="rId125" Type="http://schemas.openxmlformats.org/officeDocument/2006/relationships/hyperlink" Target="https://www.szte.com/" TargetMode="External"/><Relationship Id="rId146" Type="http://schemas.openxmlformats.org/officeDocument/2006/relationships/hyperlink" Target="https://www.guozhuan.com/col6/list" TargetMode="External"/><Relationship Id="rId167" Type="http://schemas.openxmlformats.org/officeDocument/2006/relationships/hyperlink" Target="http://www.csspw.com.cn/" TargetMode="External"/><Relationship Id="rId188" Type="http://schemas.openxmlformats.org/officeDocument/2006/relationships/hyperlink" Target="https://www.ustc.edu.cn/xxgk/xxjj.htm" TargetMode="External"/><Relationship Id="rId71" Type="http://schemas.openxmlformats.org/officeDocument/2006/relationships/hyperlink" Target="http://www.prpsdc.com/abouts" TargetMode="External"/><Relationship Id="rId92" Type="http://schemas.openxmlformats.org/officeDocument/2006/relationships/hyperlink" Target="https://s-sar.com/job/" TargetMode="External"/><Relationship Id="rId213" Type="http://schemas.openxmlformats.org/officeDocument/2006/relationships/hyperlink" Target="https://jib.ac.cn/" TargetMode="External"/><Relationship Id="rId234" Type="http://schemas.openxmlformats.org/officeDocument/2006/relationships/hyperlink" Target="https://modernization.ac.cn/" TargetMode="External"/><Relationship Id="rId2" Type="http://schemas.openxmlformats.org/officeDocument/2006/relationships/hyperlink" Target="https://www.chngc.net/common/search?searchText=%E6%8B%9B%E8%81%98" TargetMode="External"/><Relationship Id="rId29" Type="http://schemas.openxmlformats.org/officeDocument/2006/relationships/hyperlink" Target="https://www.zhongzhico.cn/rczp/zpgw/" TargetMode="External"/><Relationship Id="rId40" Type="http://schemas.openxmlformats.org/officeDocument/2006/relationships/hyperlink" Target="https://www.tpri.org.cn/n332833/index.html" TargetMode="External"/><Relationship Id="rId115" Type="http://schemas.openxmlformats.org/officeDocument/2006/relationships/hyperlink" Target="http://www.cfmmc.com/main/home/index.shtml" TargetMode="External"/><Relationship Id="rId136" Type="http://schemas.openxmlformats.org/officeDocument/2006/relationships/hyperlink" Target="https://esunny.zhiye.com/campus" TargetMode="External"/><Relationship Id="rId157" Type="http://schemas.openxmlformats.org/officeDocument/2006/relationships/hyperlink" Target="http://www.cnuac.com.cn/" TargetMode="External"/><Relationship Id="rId178" Type="http://schemas.openxmlformats.org/officeDocument/2006/relationships/hyperlink" Target="http://www.tvhf.com/" TargetMode="External"/><Relationship Id="rId61" Type="http://schemas.openxmlformats.org/officeDocument/2006/relationships/hyperlink" Target="http://www.bidr.com.cn/default.aspx" TargetMode="External"/><Relationship Id="rId82" Type="http://schemas.openxmlformats.org/officeDocument/2006/relationships/hyperlink" Target="http://www.lhpc.com.cn/xxgk/rczp" TargetMode="External"/><Relationship Id="rId199" Type="http://schemas.openxmlformats.org/officeDocument/2006/relationships/hyperlink" Target="https://www.whlib.ac.cn/" TargetMode="External"/><Relationship Id="rId203" Type="http://schemas.openxmlformats.org/officeDocument/2006/relationships/hyperlink" Target="https://www.ciae.ac.cn/" TargetMode="External"/><Relationship Id="rId19" Type="http://schemas.openxmlformats.org/officeDocument/2006/relationships/hyperlink" Target="http://www.shcpe.com.cn/content/shcpe/index/search.html?keyword=%E6%8B%9B%E8%81%98" TargetMode="External"/><Relationship Id="rId224" Type="http://schemas.openxmlformats.org/officeDocument/2006/relationships/hyperlink" Target="http://www.ncmis.cas.cn/rczp/kyrczp/" TargetMode="External"/><Relationship Id="rId245" Type="http://schemas.openxmlformats.org/officeDocument/2006/relationships/hyperlink" Target="http://cslcer.ac.cn/Resources/Recruitments/" TargetMode="External"/><Relationship Id="rId30" Type="http://schemas.openxmlformats.org/officeDocument/2006/relationships/hyperlink" Target="http://www.szfesc.cn/" TargetMode="External"/><Relationship Id="rId105" Type="http://schemas.openxmlformats.org/officeDocument/2006/relationships/hyperlink" Target="https://www.csindex.com.cn/" TargetMode="External"/><Relationship Id="rId126" Type="http://schemas.openxmlformats.org/officeDocument/2006/relationships/hyperlink" Target="https://www.szte.com/search/index.html" TargetMode="External"/><Relationship Id="rId147" Type="http://schemas.openxmlformats.org/officeDocument/2006/relationships/hyperlink" Target="https://www.cah.com.cn/" TargetMode="External"/><Relationship Id="rId168" Type="http://schemas.openxmlformats.org/officeDocument/2006/relationships/hyperlink" Target="http://www.csspw.com.cn/ggnewsdetail_15800_2080302.jhtml" TargetMode="External"/><Relationship Id="rId51" Type="http://schemas.openxmlformats.org/officeDocument/2006/relationships/hyperlink" Target="https://www.zhaopin.com/companydetail/CZ121031870.htm" TargetMode="External"/><Relationship Id="rId72" Type="http://schemas.openxmlformats.org/officeDocument/2006/relationships/hyperlink" Target="http://www.prpsdc.com/recruit" TargetMode="External"/><Relationship Id="rId93" Type="http://schemas.openxmlformats.org/officeDocument/2006/relationships/hyperlink" Target="http://www.chinaclear.cn/" TargetMode="External"/><Relationship Id="rId189" Type="http://schemas.openxmlformats.org/officeDocument/2006/relationships/hyperlink" Target="https://employment.ustc.edu.cn/cn/" TargetMode="External"/><Relationship Id="rId3" Type="http://schemas.openxmlformats.org/officeDocument/2006/relationships/hyperlink" Target="https://www.icfcc.com/" TargetMode="External"/><Relationship Id="rId214" Type="http://schemas.openxmlformats.org/officeDocument/2006/relationships/hyperlink" Target="https://www.jib.ac.cn/article/detail/post-5491.html" TargetMode="External"/><Relationship Id="rId235" Type="http://schemas.openxmlformats.org/officeDocument/2006/relationships/hyperlink" Target="https://cassaca.org/zh/" TargetMode="External"/><Relationship Id="rId116" Type="http://schemas.openxmlformats.org/officeDocument/2006/relationships/hyperlink" Target="http://www.cfmmc.com/main/aboutus/recruitmentinformation/index.shtml" TargetMode="External"/><Relationship Id="rId137" Type="http://schemas.openxmlformats.org/officeDocument/2006/relationships/hyperlink" Target="http://www.czce.com.cn/cn/index.htm" TargetMode="External"/><Relationship Id="rId158" Type="http://schemas.openxmlformats.org/officeDocument/2006/relationships/hyperlink" Target="http://www.cnuac.com.cn/1372.html" TargetMode="External"/><Relationship Id="rId20" Type="http://schemas.openxmlformats.org/officeDocument/2006/relationships/hyperlink" Target="https://www.cfid.cn/" TargetMode="External"/><Relationship Id="rId41" Type="http://schemas.openxmlformats.org/officeDocument/2006/relationships/hyperlink" Target="https://www.tpri.org.cn/n332833/n333033/n333128/index.html" TargetMode="External"/><Relationship Id="rId62" Type="http://schemas.openxmlformats.org/officeDocument/2006/relationships/hyperlink" Target="https://bidr.hotjob.cn/" TargetMode="External"/><Relationship Id="rId83" Type="http://schemas.openxmlformats.org/officeDocument/2006/relationships/hyperlink" Target="http://hhmz.com.cn/" TargetMode="External"/><Relationship Id="rId179" Type="http://schemas.openxmlformats.org/officeDocument/2006/relationships/hyperlink" Target="https://www.cma.gov.cn/zfxxgk/gknr/rsxx/zpxx/202311/t20231101_5863667.html" TargetMode="External"/><Relationship Id="rId190" Type="http://schemas.openxmlformats.org/officeDocument/2006/relationships/hyperlink" Target="https://www.ucas.ac.cn/" TargetMode="External"/><Relationship Id="rId204" Type="http://schemas.openxmlformats.org/officeDocument/2006/relationships/hyperlink" Target="https://www.ciae.ac.cn/zh401/rlzy31/rczp18/index.html" TargetMode="External"/><Relationship Id="rId225" Type="http://schemas.openxmlformats.org/officeDocument/2006/relationships/hyperlink" Target="http://www.feds.ac.cn/index.php/zh-cn/" TargetMode="External"/><Relationship Id="rId246" Type="http://schemas.openxmlformats.org/officeDocument/2006/relationships/hyperlink" Target="https://www.seabri.cn/" TargetMode="External"/><Relationship Id="rId106" Type="http://schemas.openxmlformats.org/officeDocument/2006/relationships/hyperlink" Target="https://www.csindex.com.cn/" TargetMode="External"/><Relationship Id="rId127" Type="http://schemas.openxmlformats.org/officeDocument/2006/relationships/hyperlink" Target="https://www.sscc.com/"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www.ctapedu.com/" TargetMode="External"/><Relationship Id="rId21" Type="http://schemas.openxmlformats.org/officeDocument/2006/relationships/hyperlink" Target="http://www.chinabp.com.cn/" TargetMode="External"/><Relationship Id="rId42" Type="http://schemas.openxmlformats.org/officeDocument/2006/relationships/hyperlink" Target="http://www.cncpress.cn/service/recruit.html" TargetMode="External"/><Relationship Id="rId63" Type="http://schemas.openxmlformats.org/officeDocument/2006/relationships/hyperlink" Target="https://www.cesp.com.cn/" TargetMode="External"/><Relationship Id="rId84" Type="http://schemas.openxmlformats.org/officeDocument/2006/relationships/hyperlink" Target="http://www.cctpress.com/" TargetMode="External"/><Relationship Id="rId138" Type="http://schemas.openxmlformats.org/officeDocument/2006/relationships/hyperlink" Target="http://211.103.214.201/" TargetMode="External"/><Relationship Id="rId159" Type="http://schemas.openxmlformats.org/officeDocument/2006/relationships/hyperlink" Target="http://www.natcm.gov.cn/renjiaosi/gongzuodongtai/2024-03-27/33716.html" TargetMode="External"/><Relationship Id="rId170" Type="http://schemas.openxmlformats.org/officeDocument/2006/relationships/hyperlink" Target="https://www.courtbook.com.cn/cpyc/33891.jhtml" TargetMode="External"/><Relationship Id="rId191" Type="http://schemas.openxmlformats.org/officeDocument/2006/relationships/hyperlink" Target="https://www.hxph.com.cn/" TargetMode="External"/><Relationship Id="rId205" Type="http://schemas.openxmlformats.org/officeDocument/2006/relationships/hyperlink" Target="https://www.mohrss.gov.cn/SYrlzyhshbzb/fwyd/SYkaoshizhaopin/zyhgjjgsydwgkzp/zpgg/202502/t20250217_536456.html" TargetMode="External"/><Relationship Id="rId107" Type="http://schemas.openxmlformats.org/officeDocument/2006/relationships/hyperlink" Target="http://www.cciph.com.cn/overview/recruit/" TargetMode="External"/><Relationship Id="rId11" Type="http://schemas.openxmlformats.org/officeDocument/2006/relationships/hyperlink" Target="https://djcb.12371.cn/" TargetMode="External"/><Relationship Id="rId32" Type="http://schemas.openxmlformats.org/officeDocument/2006/relationships/hyperlink" Target="https://www.mohrss.gov.cn/xxgk2020/fdzdgknr/rcrs_4225/sydwrsgl/202211/t20221118_490332.html" TargetMode="External"/><Relationship Id="rId53" Type="http://schemas.openxmlformats.org/officeDocument/2006/relationships/hyperlink" Target="https://www.mohrss.gov.cn/SYrlzyhshbzb/fwyd/SYkaoshizhaopin/zyhgjjgsydwgkzp/zpgg/202301/t20230111_493187.html" TargetMode="External"/><Relationship Id="rId74" Type="http://schemas.openxmlformats.org/officeDocument/2006/relationships/hyperlink" Target="http://www.chuban.org.cn/h-nd-1022.html" TargetMode="External"/><Relationship Id="rId128" Type="http://schemas.openxmlformats.org/officeDocument/2006/relationships/hyperlink" Target="https://www.taxation.cn/gywm/zzjg/" TargetMode="External"/><Relationship Id="rId149" Type="http://schemas.openxmlformats.org/officeDocument/2006/relationships/hyperlink" Target="https://www.caf.ac.cn/info/1040/54691.htm" TargetMode="External"/><Relationship Id="rId5" Type="http://schemas.openxmlformats.org/officeDocument/2006/relationships/hyperlink" Target="http://www.tobacco.gov.cn/" TargetMode="External"/><Relationship Id="rId95" Type="http://schemas.openxmlformats.org/officeDocument/2006/relationships/hyperlink" Target="https://www.dpm.org.cn/publishes.html" TargetMode="External"/><Relationship Id="rId160" Type="http://schemas.openxmlformats.org/officeDocument/2006/relationships/hyperlink" Target="http://www.zhongyiguji.com.cn/" TargetMode="External"/><Relationship Id="rId181" Type="http://schemas.openxmlformats.org/officeDocument/2006/relationships/hyperlink" Target="https://clapnet.cn/" TargetMode="External"/><Relationship Id="rId22" Type="http://schemas.openxmlformats.org/officeDocument/2006/relationships/hyperlink" Target="https://www.zjwhcbs.com/zj/home.html" TargetMode="External"/><Relationship Id="rId43" Type="http://schemas.openxmlformats.org/officeDocument/2006/relationships/hyperlink" Target="https://shcbs.mca.gov.cn/index.html" TargetMode="External"/><Relationship Id="rId64" Type="http://schemas.openxmlformats.org/officeDocument/2006/relationships/hyperlink" Target="https://www.cesp.com.cn/zxzx_21580/tzgg/202309/t20230911_1040555.html" TargetMode="External"/><Relationship Id="rId118" Type="http://schemas.openxmlformats.org/officeDocument/2006/relationships/hyperlink" Target="https://www.zhaopin.com/companydetail/CZ854975920.htm?refcode=4019&amp;srccode=401903&amp;preactionid=814aed3d-8b09-4759-bfe3-93e2bb66fc4b" TargetMode="External"/><Relationship Id="rId139" Type="http://schemas.openxmlformats.org/officeDocument/2006/relationships/hyperlink" Target="https://www.sport.gov.cn/byzs/" TargetMode="External"/><Relationship Id="rId85" Type="http://schemas.openxmlformats.org/officeDocument/2006/relationships/hyperlink" Target="https://www.ccmg.cn/mtjz.html" TargetMode="External"/><Relationship Id="rId150" Type="http://schemas.openxmlformats.org/officeDocument/2006/relationships/hyperlink" Target="http://www.caacnews.com.cn/gywm/202309/t20230908_1370294.html" TargetMode="External"/><Relationship Id="rId171" Type="http://schemas.openxmlformats.org/officeDocument/2006/relationships/hyperlink" Target="https://www.zgjccbs.com/" TargetMode="External"/><Relationship Id="rId192" Type="http://schemas.openxmlformats.org/officeDocument/2006/relationships/hyperlink" Target="https://www.hxph.com.cn/jobs/index.jhtml" TargetMode="External"/><Relationship Id="rId206" Type="http://schemas.openxmlformats.org/officeDocument/2006/relationships/hyperlink" Target="https://www.taimeng.org.cn/thcbs/" TargetMode="External"/><Relationship Id="rId12" Type="http://schemas.openxmlformats.org/officeDocument/2006/relationships/hyperlink" Target="https://www.mohrss.gov.cn/xxgk2020/fdzdgknr/rcrs_4225/sydwrsgl/202401/t20240103_511577.html" TargetMode="External"/><Relationship Id="rId33" Type="http://schemas.openxmlformats.org/officeDocument/2006/relationships/hyperlink" Target="https://www.cepmg.com.cn/" TargetMode="External"/><Relationship Id="rId108" Type="http://schemas.openxmlformats.org/officeDocument/2006/relationships/hyperlink" Target="https://yigu.cbpt.cnki.net/WKA/WebPublication/wkTextContent.aspx?navigationContentID=db922688-adf9-430b-94cd-def1f4845b4d&amp;mid=yigu" TargetMode="External"/><Relationship Id="rId129" Type="http://schemas.openxmlformats.org/officeDocument/2006/relationships/hyperlink" Target="https://www.taxation.cn/c/2022-03-10/33946.shtml" TargetMode="External"/><Relationship Id="rId54" Type="http://schemas.openxmlformats.org/officeDocument/2006/relationships/hyperlink" Target="http://www.oceanpress.cn/front/content/news" TargetMode="External"/><Relationship Id="rId75" Type="http://schemas.openxmlformats.org/officeDocument/2006/relationships/hyperlink" Target="https://www.zgsyb.com/" TargetMode="External"/><Relationship Id="rId96" Type="http://schemas.openxmlformats.org/officeDocument/2006/relationships/hyperlink" Target="https://www.caaph.com:4430/link_lxwm/" TargetMode="External"/><Relationship Id="rId140" Type="http://schemas.openxmlformats.org/officeDocument/2006/relationships/hyperlink" Target="https://www.sport.gov.cn/n315/n327/n397/c27616842/content.html" TargetMode="External"/><Relationship Id="rId161" Type="http://schemas.openxmlformats.org/officeDocument/2006/relationships/hyperlink" Target="http://www.zhongyiguji.com.cn/" TargetMode="External"/><Relationship Id="rId182" Type="http://schemas.openxmlformats.org/officeDocument/2006/relationships/hyperlink" Target="https://clapnet.cn/content/details10_10909.html" TargetMode="External"/><Relationship Id="rId6" Type="http://schemas.openxmlformats.org/officeDocument/2006/relationships/hyperlink" Target="http://www.tobacco.gov.cn/gjyc/zpxx/list_2.shtml" TargetMode="External"/><Relationship Id="rId23" Type="http://schemas.openxmlformats.org/officeDocument/2006/relationships/hyperlink" Target="https://www.zjwhcbs.com/zj/publicTrendsDetail.html?id=6738220825724928" TargetMode="External"/><Relationship Id="rId119" Type="http://schemas.openxmlformats.org/officeDocument/2006/relationships/hyperlink" Target="https://www.mip1953.com/" TargetMode="External"/><Relationship Id="rId44" Type="http://schemas.openxmlformats.org/officeDocument/2006/relationships/hyperlink" Target="https://www.gaoxiaojob.com/announcement/detail/172970.html" TargetMode="External"/><Relationship Id="rId65" Type="http://schemas.openxmlformats.org/officeDocument/2006/relationships/hyperlink" Target="https://www.cenews.com.cn/login.html?redirect_uri=https%3A%2F%2Fepaper.cenews.com.cn%2Fauth-admin%2Fredirect.html%3Ftype%3D1" TargetMode="External"/><Relationship Id="rId86" Type="http://schemas.openxmlformats.org/officeDocument/2006/relationships/hyperlink" Target="https://www.ccmg.cn/newsdetail.html?id=67dd1306c7a1616493501c43&amp;type=richtext" TargetMode="External"/><Relationship Id="rId130" Type="http://schemas.openxmlformats.org/officeDocument/2006/relationships/hyperlink" Target="https://www.spc.net.cn/" TargetMode="External"/><Relationship Id="rId151" Type="http://schemas.openxmlformats.org/officeDocument/2006/relationships/hyperlink" Target="https://sx.haitou.cc/article/3164235.html" TargetMode="External"/><Relationship Id="rId172" Type="http://schemas.openxmlformats.org/officeDocument/2006/relationships/hyperlink" Target="https://www.zgjccbs.com/article/content/202411/1110/1.html" TargetMode="External"/><Relationship Id="rId193" Type="http://schemas.openxmlformats.org/officeDocument/2006/relationships/hyperlink" Target="https://www.redcross.org.cn/redcrossol/index.html" TargetMode="External"/><Relationship Id="rId207" Type="http://schemas.openxmlformats.org/officeDocument/2006/relationships/hyperlink" Target="https://www.tdpress.com/" TargetMode="External"/><Relationship Id="rId13" Type="http://schemas.openxmlformats.org/officeDocument/2006/relationships/hyperlink" Target="http://cn.cnpubg.com/" TargetMode="External"/><Relationship Id="rId109" Type="http://schemas.openxmlformats.org/officeDocument/2006/relationships/hyperlink" Target="http://www.cfph.cn/portal/sites/site-101/pages/index.html" TargetMode="External"/><Relationship Id="rId34" Type="http://schemas.openxmlformats.org/officeDocument/2006/relationships/hyperlink" Target="https://www.cepmg.com.cn/rlzy/zpgz/202409/t20240929_1995776.html" TargetMode="External"/><Relationship Id="rId55" Type="http://schemas.openxmlformats.org/officeDocument/2006/relationships/hyperlink" Target="https://www.mohrss.gov.cn/SYrlzyhshbzb/fwyd/SYkaoshizhaopin/zyhgjjgsydwgkzp/gxbyszpzl/202312/t20231226_511184.html" TargetMode="External"/><Relationship Id="rId76" Type="http://schemas.openxmlformats.org/officeDocument/2006/relationships/hyperlink" Target="https://www.zhipin.com/companys/0a6b4cd0001862471nF53dy6Eg~~.html" TargetMode="External"/><Relationship Id="rId97" Type="http://schemas.openxmlformats.org/officeDocument/2006/relationships/hyperlink" Target="https://www.zhaopin.com/companydetail/CZ311649620.htm" TargetMode="External"/><Relationship Id="rId120" Type="http://schemas.openxmlformats.org/officeDocument/2006/relationships/hyperlink" Target="https://www.mip1953.com/xyzp" TargetMode="External"/><Relationship Id="rId141" Type="http://schemas.openxmlformats.org/officeDocument/2006/relationships/hyperlink" Target="http://www.zgtjcbs.com/group/bsjs.jsp" TargetMode="External"/><Relationship Id="rId7" Type="http://schemas.openxmlformats.org/officeDocument/2006/relationships/hyperlink" Target="https://www.chinabdh.com/" TargetMode="External"/><Relationship Id="rId162" Type="http://schemas.openxmlformats.org/officeDocument/2006/relationships/hyperlink" Target="https://www.health-china.com/" TargetMode="External"/><Relationship Id="rId183" Type="http://schemas.openxmlformats.org/officeDocument/2006/relationships/hyperlink" Target="https://www.cpph.com/about/" TargetMode="External"/><Relationship Id="rId24" Type="http://schemas.openxmlformats.org/officeDocument/2006/relationships/hyperlink" Target="https://www.ddsjcn.com/ui-contemporaryworld/preview/index.html" TargetMode="External"/><Relationship Id="rId40" Type="http://schemas.openxmlformats.org/officeDocument/2006/relationships/hyperlink" Target="https://www.ciitp.com.cn/mys?type=2" TargetMode="External"/><Relationship Id="rId45" Type="http://schemas.openxmlformats.org/officeDocument/2006/relationships/hyperlink" Target="https://www.lawpress.com.cn/" TargetMode="External"/><Relationship Id="rId66" Type="http://schemas.openxmlformats.org/officeDocument/2006/relationships/hyperlink" Target="https://www.mee.gov.cn/ywgz/xztzyrs/rcgl/202403/t20240305_1067697.shtml" TargetMode="External"/><Relationship Id="rId87" Type="http://schemas.openxmlformats.org/officeDocument/2006/relationships/hyperlink" Target="http://dfyanyi.com/index.html" TargetMode="External"/><Relationship Id="rId110" Type="http://schemas.openxmlformats.org/officeDocument/2006/relationships/hyperlink" Target="http://www.pbc.gov.cn/rmyh/105208/4799042/index.html" TargetMode="External"/><Relationship Id="rId115" Type="http://schemas.openxmlformats.org/officeDocument/2006/relationships/hyperlink" Target="https://www.chlip.com.cn/" TargetMode="External"/><Relationship Id="rId131" Type="http://schemas.openxmlformats.org/officeDocument/2006/relationships/hyperlink" Target="https://www.spc.net.cn/join/zhaopin/" TargetMode="External"/><Relationship Id="rId136" Type="http://schemas.openxmlformats.org/officeDocument/2006/relationships/hyperlink" Target="https://www.zhaopin.com/companydetail/CZ217819710.htm" TargetMode="External"/><Relationship Id="rId157" Type="http://schemas.openxmlformats.org/officeDocument/2006/relationships/hyperlink" Target="https://www.cptcm.com/" TargetMode="External"/><Relationship Id="rId178" Type="http://schemas.openxmlformats.org/officeDocument/2006/relationships/hyperlink" Target="http://www.womenbooks.cn/index.php/contact/business" TargetMode="External"/><Relationship Id="rId61" Type="http://schemas.openxmlformats.org/officeDocument/2006/relationships/hyperlink" Target="http://www.hcph.com.cn/" TargetMode="External"/><Relationship Id="rId82" Type="http://schemas.openxmlformats.org/officeDocument/2006/relationships/hyperlink" Target="https://castp.caas.cn/xwzx/zpxx/index.htm" TargetMode="External"/><Relationship Id="rId152" Type="http://schemas.openxmlformats.org/officeDocument/2006/relationships/hyperlink" Target="http://www.caacnews.com.cn/mhcbs/" TargetMode="External"/><Relationship Id="rId173" Type="http://schemas.openxmlformats.org/officeDocument/2006/relationships/hyperlink" Target="https://www.ccppg.cn/" TargetMode="External"/><Relationship Id="rId194" Type="http://schemas.openxmlformats.org/officeDocument/2006/relationships/hyperlink" Target="http://www.chgslcbs.cn/" TargetMode="External"/><Relationship Id="rId199" Type="http://schemas.openxmlformats.org/officeDocument/2006/relationships/hyperlink" Target="http://www.qypublish.com/pages/NewsDetail.aspx?id=c53d3518-e64f-48a0-980f-955d266f" TargetMode="External"/><Relationship Id="rId203" Type="http://schemas.openxmlformats.org/officeDocument/2006/relationships/hyperlink" Target="https://baike.baidu.com/item/%E4%B8%AD%E5%9B%BD%E8%87%B4%E5%85%AC%E5%87%BA%E7%89%88%E7%A4%BE/10748891" TargetMode="External"/><Relationship Id="rId208" Type="http://schemas.openxmlformats.org/officeDocument/2006/relationships/hyperlink" Target="https://www.tdpress.com/class/19" TargetMode="External"/><Relationship Id="rId19" Type="http://schemas.openxmlformats.org/officeDocument/2006/relationships/hyperlink" Target="http://www.xuexiph.cn/" TargetMode="External"/><Relationship Id="rId14" Type="http://schemas.openxmlformats.org/officeDocument/2006/relationships/hyperlink" Target="http://www.cnpubg.com/news/2024/1013/65773.shtml" TargetMode="External"/><Relationship Id="rId30" Type="http://schemas.openxmlformats.org/officeDocument/2006/relationships/hyperlink" Target="https://www.ndrc.gov.cn/xwdt/ztzl/2021ndrczp/sydwzp/202104/t20210413_1272179.html" TargetMode="External"/><Relationship Id="rId35" Type="http://schemas.openxmlformats.org/officeDocument/2006/relationships/hyperlink" Target="https://www.esph.com.cn/index.htm" TargetMode="External"/><Relationship Id="rId56" Type="http://schemas.openxmlformats.org/officeDocument/2006/relationships/hyperlink" Target="https://clmpg.com/?siteId=1" TargetMode="External"/><Relationship Id="rId77" Type="http://schemas.openxmlformats.org/officeDocument/2006/relationships/hyperlink" Target="https://www.waterpub.com.cn/about/" TargetMode="External"/><Relationship Id="rId100" Type="http://schemas.openxmlformats.org/officeDocument/2006/relationships/hyperlink" Target="https://www.pmph.com/" TargetMode="External"/><Relationship Id="rId105" Type="http://schemas.openxmlformats.org/officeDocument/2006/relationships/hyperlink" Target="https://www.weirenjob.com/article/250116/1274753.shtml" TargetMode="External"/><Relationship Id="rId126" Type="http://schemas.openxmlformats.org/officeDocument/2006/relationships/hyperlink" Target="https://lib.customskb.com/" TargetMode="External"/><Relationship Id="rId147" Type="http://schemas.openxmlformats.org/officeDocument/2006/relationships/hyperlink" Target="https://www.cpnn.com.cn/news/zhaopinxinxi2023/202406/t20240619_1711634.html" TargetMode="External"/><Relationship Id="rId168" Type="http://schemas.openxmlformats.org/officeDocument/2006/relationships/hyperlink" Target="https://baike.baidu.com/item/%E4%B8%AD%E5%9B%BD%E6%96%87%E5%8F%B2%E5%87%BA%E7%89%88%E7%A4%BE%E6%9C%89%E9%99%90%E5%85%AC%E5%8F%B8/24133396" TargetMode="External"/><Relationship Id="rId8" Type="http://schemas.openxmlformats.org/officeDocument/2006/relationships/hyperlink" Target="https://www.chinabdh.com/h-col-109.html" TargetMode="External"/><Relationship Id="rId51" Type="http://schemas.openxmlformats.org/officeDocument/2006/relationships/hyperlink" Target="https://www.mohrss.gov.cn/SYrlzyhshbzb/fwyd/SYkaoshizhaopin/zyhgjjgsydwgkzp/zpgg/202503/t20250325_539200.html" TargetMode="External"/><Relationship Id="rId72" Type="http://schemas.openxmlformats.org/officeDocument/2006/relationships/hyperlink" Target="http://www.ccpcl.com.cn/Recruitment/Index?type=1" TargetMode="External"/><Relationship Id="rId93" Type="http://schemas.openxmlformats.org/officeDocument/2006/relationships/hyperlink" Target="https://www.cdcgc.com.cn/" TargetMode="External"/><Relationship Id="rId98" Type="http://schemas.openxmlformats.org/officeDocument/2006/relationships/hyperlink" Target="https://cttp.net.cn/" TargetMode="External"/><Relationship Id="rId121" Type="http://schemas.openxmlformats.org/officeDocument/2006/relationships/hyperlink" Target="http://www.cfpress.com.cn/" TargetMode="External"/><Relationship Id="rId142" Type="http://schemas.openxmlformats.org/officeDocument/2006/relationships/hyperlink" Target="https://www.stats.gov.cn/xw/tjxw/tzgg/202504/t20250407_1959245.html" TargetMode="External"/><Relationship Id="rId163" Type="http://schemas.openxmlformats.org/officeDocument/2006/relationships/hyperlink" Target="https://www.mohrss.gov.cn/xxgk2020/fdzdgknr/rcrs_4225/sydwrsgl/202404/t20240429_517708.html" TargetMode="External"/><Relationship Id="rId184" Type="http://schemas.openxmlformats.org/officeDocument/2006/relationships/hyperlink" Target="http://www.zgsfcbcm.cn/" TargetMode="External"/><Relationship Id="rId189" Type="http://schemas.openxmlformats.org/officeDocument/2006/relationships/hyperlink" Target="https://www.cspbooks.com.cn/" TargetMode="External"/><Relationship Id="rId3" Type="http://schemas.openxmlformats.org/officeDocument/2006/relationships/hyperlink" Target="https://www.chinapost.com.cn/" TargetMode="External"/><Relationship Id="rId25" Type="http://schemas.openxmlformats.org/officeDocument/2006/relationships/hyperlink" Target="http://www.changancbcm.com/%e5%85%b3%e4%ba%8e%e6%88%91%e4%bb%ac" TargetMode="External"/><Relationship Id="rId46" Type="http://schemas.openxmlformats.org/officeDocument/2006/relationships/hyperlink" Target="https://www.lawpress.com.cn/index.php?c=job&amp;m=detail&amp;column_id=51&amp;job_id=37" TargetMode="External"/><Relationship Id="rId67" Type="http://schemas.openxmlformats.org/officeDocument/2006/relationships/hyperlink" Target="https://www.cabplink.com/indexs" TargetMode="External"/><Relationship Id="rId116" Type="http://schemas.openxmlformats.org/officeDocument/2006/relationships/hyperlink" Target="https://www.zhaopin.com/companydetail/CZ859212340.htm" TargetMode="External"/><Relationship Id="rId137" Type="http://schemas.openxmlformats.org/officeDocument/2006/relationships/hyperlink" Target="http://211.103.214.201/" TargetMode="External"/><Relationship Id="rId158" Type="http://schemas.openxmlformats.org/officeDocument/2006/relationships/hyperlink" Target="http://www.cntcm.com.cn/page-news.html?cid=2120" TargetMode="External"/><Relationship Id="rId20" Type="http://schemas.openxmlformats.org/officeDocument/2006/relationships/hyperlink" Target="https://www.zgxzsj.com/" TargetMode="External"/><Relationship Id="rId41" Type="http://schemas.openxmlformats.org/officeDocument/2006/relationships/hyperlink" Target="http://cncpress.cn/" TargetMode="External"/><Relationship Id="rId62" Type="http://schemas.openxmlformats.org/officeDocument/2006/relationships/hyperlink" Target="https://www.zhipin.com/gongsi/job/61f7e057aea2de061nRy3NW_EFs~.html" TargetMode="External"/><Relationship Id="rId83" Type="http://schemas.openxmlformats.org/officeDocument/2006/relationships/hyperlink" Target="http://www.cctpress.com/" TargetMode="External"/><Relationship Id="rId88" Type="http://schemas.openxmlformats.org/officeDocument/2006/relationships/hyperlink" Target="http://dfyanyi.com/xxdt/2025/0321/1571.html" TargetMode="External"/><Relationship Id="rId111" Type="http://schemas.openxmlformats.org/officeDocument/2006/relationships/hyperlink" Target="https://www.icnao.cn/gywm/201711/t20171123_247635.html" TargetMode="External"/><Relationship Id="rId132" Type="http://schemas.openxmlformats.org/officeDocument/2006/relationships/hyperlink" Target="http://www.cicpress.com/" TargetMode="External"/><Relationship Id="rId153" Type="http://schemas.openxmlformats.org/officeDocument/2006/relationships/hyperlink" Target="https://www.wenwu.com/" TargetMode="External"/><Relationship Id="rId174" Type="http://schemas.openxmlformats.org/officeDocument/2006/relationships/hyperlink" Target="https://news.cyol.com/gb/articles/2025-02/12/content_AjwQAjSz5a.html" TargetMode="External"/><Relationship Id="rId179" Type="http://schemas.openxmlformats.org/officeDocument/2006/relationships/hyperlink" Target="https://baike.baidu.com/item/%E4%B8%AD%E5%9B%BD%E7%94%B5%E5%BD%B1%E5%87%BA%E7%89%88%E7%A4%BE/9236930" TargetMode="External"/><Relationship Id="rId195" Type="http://schemas.openxmlformats.org/officeDocument/2006/relationships/hyperlink" Target="https://www.acfic.org.cn/tzgg/tzgs/202412/t20241219_207234.html" TargetMode="External"/><Relationship Id="rId190" Type="http://schemas.openxmlformats.org/officeDocument/2006/relationships/hyperlink" Target="https://www.chinaql.org/n1/2018/0621/c419640-30072682.html" TargetMode="External"/><Relationship Id="rId204" Type="http://schemas.openxmlformats.org/officeDocument/2006/relationships/hyperlink" Target="http://book001.com/" TargetMode="External"/><Relationship Id="rId15" Type="http://schemas.openxmlformats.org/officeDocument/2006/relationships/hyperlink" Target="https://www.chinaxwcb.com/" TargetMode="External"/><Relationship Id="rId36" Type="http://schemas.openxmlformats.org/officeDocument/2006/relationships/hyperlink" Target="https://jybzp.chsi.com.cn/home/bul/announcement/u0vl0rvwhw1h0peu" TargetMode="External"/><Relationship Id="rId57" Type="http://schemas.openxmlformats.org/officeDocument/2006/relationships/hyperlink" Target="https://www.mohrss.gov.cn/SYrlzyhshbzb/fwyd/SYkaoshizhaopin/zyhgjjgsydwgkzp/zpgg/202312/t20231228_511304.html" TargetMode="External"/><Relationship Id="rId106" Type="http://schemas.openxmlformats.org/officeDocument/2006/relationships/hyperlink" Target="http://www.cciph.com.cn/" TargetMode="External"/><Relationship Id="rId127" Type="http://schemas.openxmlformats.org/officeDocument/2006/relationships/hyperlink" Target="https://www.zhaopin.com/companydetail/CZ120230910.htm" TargetMode="External"/><Relationship Id="rId10" Type="http://schemas.openxmlformats.org/officeDocument/2006/relationships/hyperlink" Target="https://www.ccdi.gov.cn/yaowen/202103/t20210329_238724.html" TargetMode="External"/><Relationship Id="rId31" Type="http://schemas.openxmlformats.org/officeDocument/2006/relationships/hyperlink" Target="https://scpress.cn/" TargetMode="External"/><Relationship Id="rId52" Type="http://schemas.openxmlformats.org/officeDocument/2006/relationships/hyperlink" Target="https://www.sinomaps.com/pub/html/zt/sy/index.html" TargetMode="External"/><Relationship Id="rId73" Type="http://schemas.openxmlformats.org/officeDocument/2006/relationships/hyperlink" Target="https://baike.baidu.com/item/%E4%B8%AD%E5%9B%BD%E4%BA%A4%E9%80%9A%E6%8A%A5%E7%A4%BE/1700043" TargetMode="External"/><Relationship Id="rId78" Type="http://schemas.openxmlformats.org/officeDocument/2006/relationships/hyperlink" Target="https://www.mohrss.gov.cn/SYrlzyhshbzb/fwyd/SYkaoshizhaopin/zyhgjjgsydwgkzp/zpgg/202303/P020230329701939752550.pdf" TargetMode="External"/><Relationship Id="rId94" Type="http://schemas.openxmlformats.org/officeDocument/2006/relationships/hyperlink" Target="https://www.cdcgc.com.cn/detail/1514" TargetMode="External"/><Relationship Id="rId99" Type="http://schemas.openxmlformats.org/officeDocument/2006/relationships/hyperlink" Target="https://www.cttp.net.cn/html/notice/199.html" TargetMode="External"/><Relationship Id="rId101" Type="http://schemas.openxmlformats.org/officeDocument/2006/relationships/hyperlink" Target="https://www.pmph.com/main/about?siteInfoId=6" TargetMode="External"/><Relationship Id="rId122" Type="http://schemas.openxmlformats.org/officeDocument/2006/relationships/hyperlink" Target="https://www.chuban.org.cn/h-nd-2134.html" TargetMode="External"/><Relationship Id="rId143" Type="http://schemas.openxmlformats.org/officeDocument/2006/relationships/hyperlink" Target="http://www.zgyscbs.cn/" TargetMode="External"/><Relationship Id="rId148" Type="http://schemas.openxmlformats.org/officeDocument/2006/relationships/hyperlink" Target="https://www.cfph.net/ours/index.html" TargetMode="External"/><Relationship Id="rId164" Type="http://schemas.openxmlformats.org/officeDocument/2006/relationships/hyperlink" Target="http://www.ipph.cn/" TargetMode="External"/><Relationship Id="rId169" Type="http://schemas.openxmlformats.org/officeDocument/2006/relationships/hyperlink" Target="https://www.courtbook.com.cn/" TargetMode="External"/><Relationship Id="rId185" Type="http://schemas.openxmlformats.org/officeDocument/2006/relationships/hyperlink" Target="https://zp.cflac.org.cn/index/views/zhiwei.html?id=9326518363094e8eb9b8016de78fd31b" TargetMode="External"/><Relationship Id="rId4" Type="http://schemas.openxmlformats.org/officeDocument/2006/relationships/hyperlink" Target="http://chinapost2025.zhaopin.com/" TargetMode="External"/><Relationship Id="rId9" Type="http://schemas.openxmlformats.org/officeDocument/2006/relationships/hyperlink" Target="http://www.lianzheng.com.cn/" TargetMode="External"/><Relationship Id="rId180" Type="http://schemas.openxmlformats.org/officeDocument/2006/relationships/hyperlink" Target="https://zp.cflac.org.cn/index/views/zhiwei.html?id=2468172f474d409ba6b8a948cd9d4363" TargetMode="External"/><Relationship Id="rId26" Type="http://schemas.openxmlformats.org/officeDocument/2006/relationships/hyperlink" Target="https://www.jiuzhoupress.com/home/" TargetMode="External"/><Relationship Id="rId47" Type="http://schemas.openxmlformats.org/officeDocument/2006/relationships/hyperlink" Target="https://www.zgfzs.com/" TargetMode="External"/><Relationship Id="rId68" Type="http://schemas.openxmlformats.org/officeDocument/2006/relationships/hyperlink" Target="https://cabp.zhiye.com/" TargetMode="External"/><Relationship Id="rId89" Type="http://schemas.openxmlformats.org/officeDocument/2006/relationships/hyperlink" Target="https://www.nlcpress.com/" TargetMode="External"/><Relationship Id="rId112" Type="http://schemas.openxmlformats.org/officeDocument/2006/relationships/hyperlink" Target="https://www.audit.gov.cn/n8/n28/c10242227/content.html" TargetMode="External"/><Relationship Id="rId133" Type="http://schemas.openxmlformats.org/officeDocument/2006/relationships/hyperlink" Target="http://www.cbni.net/html/zggd.html" TargetMode="External"/><Relationship Id="rId154" Type="http://schemas.openxmlformats.org/officeDocument/2006/relationships/hyperlink" Target="https://www.wenwu.com/newsinfo/8258252.html" TargetMode="External"/><Relationship Id="rId175" Type="http://schemas.openxmlformats.org/officeDocument/2006/relationships/hyperlink" Target="http://www.cyp.com.cn/" TargetMode="External"/><Relationship Id="rId196" Type="http://schemas.openxmlformats.org/officeDocument/2006/relationships/hyperlink" Target="https://www.tjpress.com/" TargetMode="External"/><Relationship Id="rId200" Type="http://schemas.openxmlformats.org/officeDocument/2006/relationships/hyperlink" Target="https://baike.baidu.com/item/%E6%B0%91%E4%B8%BB%E4%B8%8E%E5%BB%BA%E8%AE%BE%E5%87%BA%E7%89%88%E7%A4%BE/11033831" TargetMode="External"/><Relationship Id="rId16" Type="http://schemas.openxmlformats.org/officeDocument/2006/relationships/hyperlink" Target="https://www.chinaxwcb.com/2024/07/04/99844789.html" TargetMode="External"/><Relationship Id="rId37" Type="http://schemas.openxmlformats.org/officeDocument/2006/relationships/hyperlink" Target="https://www.stdp.com.cn/home" TargetMode="External"/><Relationship Id="rId58" Type="http://schemas.openxmlformats.org/officeDocument/2006/relationships/hyperlink" Target="https://202.61.89.32/zsdw/cddtcbs/jgzn/1547430.htm?zdw=7" TargetMode="External"/><Relationship Id="rId79" Type="http://schemas.openxmlformats.org/officeDocument/2006/relationships/hyperlink" Target="http://www.ccap.com.cn/" TargetMode="External"/><Relationship Id="rId102" Type="http://schemas.openxmlformats.org/officeDocument/2006/relationships/hyperlink" Target="https://www.jkb.com.cn/aboutus/jkb_gsgk/" TargetMode="External"/><Relationship Id="rId123" Type="http://schemas.openxmlformats.org/officeDocument/2006/relationships/hyperlink" Target="http://www.zgsycb.com/" TargetMode="External"/><Relationship Id="rId144" Type="http://schemas.openxmlformats.org/officeDocument/2006/relationships/hyperlink" Target="http://www.zgyscbs.cn/news_show.aspx?id=1495" TargetMode="External"/><Relationship Id="rId90" Type="http://schemas.openxmlformats.org/officeDocument/2006/relationships/hyperlink" Target="https://www.nlcpress.com/NewsView.aspx?IId=385" TargetMode="External"/><Relationship Id="rId165" Type="http://schemas.openxmlformats.org/officeDocument/2006/relationships/hyperlink" Target="http://www.ipph.cn/xwzx/tzgg/" TargetMode="External"/><Relationship Id="rId186" Type="http://schemas.openxmlformats.org/officeDocument/2006/relationships/hyperlink" Target="https://cca1981.org.cn/chuanmei/sfcbs/201502/t20150210_284712.html" TargetMode="External"/><Relationship Id="rId27" Type="http://schemas.openxmlformats.org/officeDocument/2006/relationships/hyperlink" Target="https://www.ishizhi.cn/web/c_000000040052/" TargetMode="External"/><Relationship Id="rId48" Type="http://schemas.openxmlformats.org/officeDocument/2006/relationships/hyperlink" Target="http://www.cfemg.cn/" TargetMode="External"/><Relationship Id="rId69" Type="http://schemas.openxmlformats.org/officeDocument/2006/relationships/hyperlink" Target="https://cssyfw.cabplink.com/home" TargetMode="External"/><Relationship Id="rId113" Type="http://schemas.openxmlformats.org/officeDocument/2006/relationships/hyperlink" Target="https://www.cip.com.cn/" TargetMode="External"/><Relationship Id="rId134" Type="http://schemas.openxmlformats.org/officeDocument/2006/relationships/hyperlink" Target="http://www.cbn.cn/col/col80/index.html" TargetMode="External"/><Relationship Id="rId80" Type="http://schemas.openxmlformats.org/officeDocument/2006/relationships/hyperlink" Target="http://www.ccap.com.cn/wm/jrwm/" TargetMode="External"/><Relationship Id="rId155" Type="http://schemas.openxmlformats.org/officeDocument/2006/relationships/hyperlink" Target="http://www.zhongguowenwubao.com/" TargetMode="External"/><Relationship Id="rId176" Type="http://schemas.openxmlformats.org/officeDocument/2006/relationships/hyperlink" Target="https://news.cyol.com/gb/articles/2025-02/12/content_AjwQAjSz5a.html" TargetMode="External"/><Relationship Id="rId197" Type="http://schemas.openxmlformats.org/officeDocument/2006/relationships/hyperlink" Target="https://www.tjpress.com/folder992/folder999/2025-03-12/12373.html" TargetMode="External"/><Relationship Id="rId201" Type="http://schemas.openxmlformats.org/officeDocument/2006/relationships/hyperlink" Target="https://www.kaimingpress.com/" TargetMode="External"/><Relationship Id="rId17" Type="http://schemas.openxmlformats.org/officeDocument/2006/relationships/hyperlink" Target="https://www.cicc.org.cn/" TargetMode="External"/><Relationship Id="rId38" Type="http://schemas.openxmlformats.org/officeDocument/2006/relationships/hyperlink" Target="https://job.ncss.cn/student/jobs/1f0f70288b424e0dbee1bf6fef09abdc/corp.html?mianshi" TargetMode="External"/><Relationship Id="rId59" Type="http://schemas.openxmlformats.org/officeDocument/2006/relationships/hyperlink" Target="https://snsm.mnr.gov.cn/Information/news/77600" TargetMode="External"/><Relationship Id="rId103" Type="http://schemas.openxmlformats.org/officeDocument/2006/relationships/hyperlink" Target="https://www.jkb.com.cn/aboutus/jkb_zxns/" TargetMode="External"/><Relationship Id="rId124" Type="http://schemas.openxmlformats.org/officeDocument/2006/relationships/hyperlink" Target="https://www.emph.cn/" TargetMode="External"/><Relationship Id="rId70" Type="http://schemas.openxmlformats.org/officeDocument/2006/relationships/hyperlink" Target="http://nhy99.kmwh.top/index.php?m=home&amp;c=View&amp;a=index&amp;aid=8686" TargetMode="External"/><Relationship Id="rId91" Type="http://schemas.openxmlformats.org/officeDocument/2006/relationships/hyperlink" Target="https://www.acgnet.cn/" TargetMode="External"/><Relationship Id="rId145" Type="http://schemas.openxmlformats.org/officeDocument/2006/relationships/hyperlink" Target="https://baike.baidu.com/item/%E4%B8%AD%E5%9B%BD%E5%9B%BD%E9%99%85%E5%B9%BF%E6%92%AD%E5%87%BA%E7%89%88%E7%A4%BE/10977807" TargetMode="External"/><Relationship Id="rId166" Type="http://schemas.openxmlformats.org/officeDocument/2006/relationships/hyperlink" Target="http://jccb.com.cn/" TargetMode="External"/><Relationship Id="rId187" Type="http://schemas.openxmlformats.org/officeDocument/2006/relationships/hyperlink" Target="http://www.zuojiachubanshe.com/portal/index.htm" TargetMode="External"/><Relationship Id="rId1" Type="http://schemas.openxmlformats.org/officeDocument/2006/relationships/hyperlink" Target="http://www.china-railway.com.cn/" TargetMode="External"/><Relationship Id="rId28" Type="http://schemas.openxmlformats.org/officeDocument/2006/relationships/hyperlink" Target="https://www.zhaopin.com/companydetail/CZ000585780.htm" TargetMode="External"/><Relationship Id="rId49" Type="http://schemas.openxmlformats.org/officeDocument/2006/relationships/hyperlink" Target="http://www.cfemg.cn/jrwm/index.html" TargetMode="External"/><Relationship Id="rId114" Type="http://schemas.openxmlformats.org/officeDocument/2006/relationships/hyperlink" Target="https://www.cip.com.cn/Service/Hr" TargetMode="External"/><Relationship Id="rId60" Type="http://schemas.openxmlformats.org/officeDocument/2006/relationships/hyperlink" Target="https://snsm.mnr.gov.cn/Information/news/79042" TargetMode="External"/><Relationship Id="rId81" Type="http://schemas.openxmlformats.org/officeDocument/2006/relationships/hyperlink" Target="http://www.castp.cn/" TargetMode="External"/><Relationship Id="rId135" Type="http://schemas.openxmlformats.org/officeDocument/2006/relationships/hyperlink" Target="https://baike.baidu.com/item/%E4%B8%AD%E5%B9%BF%E4%BC%A0%E6%92%AD%E9%9B%86%E5%9B%A2%E6%9C%89%E9%99%90%E5%85%AC%E5%8F%B8/5066049" TargetMode="External"/><Relationship Id="rId156" Type="http://schemas.openxmlformats.org/officeDocument/2006/relationships/hyperlink" Target="https://www.cptcm.com/" TargetMode="External"/><Relationship Id="rId177" Type="http://schemas.openxmlformats.org/officeDocument/2006/relationships/hyperlink" Target="http://www.womenbooks.cn/index.php" TargetMode="External"/><Relationship Id="rId198" Type="http://schemas.openxmlformats.org/officeDocument/2006/relationships/hyperlink" Target="http://www.qypublish.com/" TargetMode="External"/><Relationship Id="rId202" Type="http://schemas.openxmlformats.org/officeDocument/2006/relationships/hyperlink" Target="https://www.kaimingpress.com/index.php/newsdetail?id=169" TargetMode="External"/><Relationship Id="rId18" Type="http://schemas.openxmlformats.org/officeDocument/2006/relationships/hyperlink" Target="https://www.cicc.org.cn/2024/02/26/0a22e81a4f474b73896e9b716032678c.html" TargetMode="External"/><Relationship Id="rId39" Type="http://schemas.openxmlformats.org/officeDocument/2006/relationships/hyperlink" Target="https://www.ciitp.com.cn/" TargetMode="External"/><Relationship Id="rId50" Type="http://schemas.openxmlformats.org/officeDocument/2006/relationships/hyperlink" Target="https://www.class.com.cn/" TargetMode="External"/><Relationship Id="rId104" Type="http://schemas.openxmlformats.org/officeDocument/2006/relationships/hyperlink" Target="https://www.cpdrc.org.cn/cbpt/rkyjk/" TargetMode="External"/><Relationship Id="rId125" Type="http://schemas.openxmlformats.org/officeDocument/2006/relationships/hyperlink" Target="https://www.emph.cn/" TargetMode="External"/><Relationship Id="rId146" Type="http://schemas.openxmlformats.org/officeDocument/2006/relationships/hyperlink" Target="http://www.cpmg.com.cn/" TargetMode="External"/><Relationship Id="rId167" Type="http://schemas.openxmlformats.org/officeDocument/2006/relationships/hyperlink" Target="https://www.mohrss.gov.cn/xxgk2020/fdzdgknr/rcrs_4225/sydwrsgl/202412/t20241219_532819.html" TargetMode="External"/><Relationship Id="rId188" Type="http://schemas.openxmlformats.org/officeDocument/2006/relationships/hyperlink" Target="https://www.chinawriter.com.cn/n1/2023/1219/c403937-40142333.html" TargetMode="External"/><Relationship Id="rId71" Type="http://schemas.openxmlformats.org/officeDocument/2006/relationships/hyperlink" Target="http://www.ccpress.com.cn/" TargetMode="External"/><Relationship Id="rId92" Type="http://schemas.openxmlformats.org/officeDocument/2006/relationships/hyperlink" Target="https://www.acgnet.cn/news/67/" TargetMode="External"/><Relationship Id="rId2" Type="http://schemas.openxmlformats.org/officeDocument/2006/relationships/hyperlink" Target="https://rczp.china-railway.com.cn/page/recruitment/rec_info.html" TargetMode="External"/><Relationship Id="rId29" Type="http://schemas.openxmlformats.org/officeDocument/2006/relationships/hyperlink" Target="http://www.jhpress.com/"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ecruit.hotjob.cn/SU63ae8855bef57c0c2eb75e63/pb/index.html" TargetMode="External"/><Relationship Id="rId21" Type="http://schemas.openxmlformats.org/officeDocument/2006/relationships/hyperlink" Target="https://big5.hxb.com.cn/gate/big5/www.hxb.com.cn/index.shtml" TargetMode="External"/><Relationship Id="rId63" Type="http://schemas.openxmlformats.org/officeDocument/2006/relationships/hyperlink" Target="https://www.jshbank.com/jsyh/index/jssy/gsgg/36501.html" TargetMode="External"/><Relationship Id="rId159" Type="http://schemas.openxmlformats.org/officeDocument/2006/relationships/hyperlink" Target="https://www.yantaibank.net/yantaibank/index/index.html" TargetMode="External"/><Relationship Id="rId170" Type="http://schemas.openxmlformats.org/officeDocument/2006/relationships/hyperlink" Target="https://www.hkbchina.com/pcweb/login2.html" TargetMode="External"/><Relationship Id="rId226" Type="http://schemas.openxmlformats.org/officeDocument/2006/relationships/hyperlink" Target="https://www.xacbank.com/icms/static/xacbank2019/zh/rh3fvnjt/rh3fvnjt.html" TargetMode="External"/><Relationship Id="rId107" Type="http://schemas.openxmlformats.org/officeDocument/2006/relationships/hyperlink" Target="https://myjob.hzbank.com.cn/hzzp-apply-web/static/index.html" TargetMode="External"/><Relationship Id="rId11" Type="http://schemas.openxmlformats.org/officeDocument/2006/relationships/hyperlink" Target="https://www.psbc.com/cn/index.html" TargetMode="External"/><Relationship Id="rId32" Type="http://schemas.openxmlformats.org/officeDocument/2006/relationships/hyperlink" Target="https://zp.czbank.com.cn/zpweb/" TargetMode="External"/><Relationship Id="rId53" Type="http://schemas.openxmlformats.org/officeDocument/2006/relationships/hyperlink" Target="https://www.lccb.com.cn/" TargetMode="External"/><Relationship Id="rId74" Type="http://schemas.openxmlformats.org/officeDocument/2006/relationships/hyperlink" Target="http://www.bankofas.com:8088/asbank/" TargetMode="External"/><Relationship Id="rId128" Type="http://schemas.openxmlformats.org/officeDocument/2006/relationships/hyperlink" Target="https://www.qzccbank.com/" TargetMode="External"/><Relationship Id="rId149" Type="http://schemas.openxmlformats.org/officeDocument/2006/relationships/hyperlink" Target="https://www.lsbchina.com/lsbchina/cjyw50/jpm/index.html" TargetMode="External"/><Relationship Id="rId5" Type="http://schemas.openxmlformats.org/officeDocument/2006/relationships/hyperlink" Target="https://www.boc.cn/index.html" TargetMode="External"/><Relationship Id="rId95" Type="http://schemas.openxmlformats.org/officeDocument/2006/relationships/hyperlink" Target="https://www.lj-bank.com/list.php?tid=239" TargetMode="External"/><Relationship Id="rId160" Type="http://schemas.openxmlformats.org/officeDocument/2006/relationships/hyperlink" Target="https://www.zaozhuangbank.com/zzbank/index/index.html" TargetMode="External"/><Relationship Id="rId181" Type="http://schemas.openxmlformats.org/officeDocument/2006/relationships/hyperlink" Target="https://www.crbank.com.cn/" TargetMode="External"/><Relationship Id="rId216" Type="http://schemas.openxmlformats.org/officeDocument/2006/relationships/hyperlink" Target="https://www.bgzchina.com/" TargetMode="External"/><Relationship Id="rId237" Type="http://schemas.openxmlformats.org/officeDocument/2006/relationships/hyperlink" Target="http://www.uccb.com.cn/" TargetMode="External"/><Relationship Id="rId258" Type="http://schemas.openxmlformats.org/officeDocument/2006/relationships/hyperlink" Target="https://www.msbank.com/" TargetMode="External"/><Relationship Id="rId22" Type="http://schemas.openxmlformats.org/officeDocument/2006/relationships/hyperlink" Target="https://hxb.hotjob.cn/" TargetMode="External"/><Relationship Id="rId43" Type="http://schemas.openxmlformats.org/officeDocument/2006/relationships/hyperlink" Target="http://www.bd-bank.com.cn/" TargetMode="External"/><Relationship Id="rId64" Type="http://schemas.openxmlformats.org/officeDocument/2006/relationships/hyperlink" Target="http://www.boimc.com.cn/" TargetMode="External"/><Relationship Id="rId118" Type="http://schemas.openxmlformats.org/officeDocument/2006/relationships/hyperlink" Target="http://www.wzcb.com.cn/index.php/home" TargetMode="External"/><Relationship Id="rId139" Type="http://schemas.openxmlformats.org/officeDocument/2006/relationships/hyperlink" Target="https://www.qlbchina.com/qlbchina/rczp/shzp/zpgg/index.html" TargetMode="External"/><Relationship Id="rId85" Type="http://schemas.openxmlformats.org/officeDocument/2006/relationships/hyperlink" Target="https://www.bankofhld.com/" TargetMode="External"/><Relationship Id="rId150" Type="http://schemas.openxmlformats.org/officeDocument/2006/relationships/hyperlink" Target="https://www.qsbank.cc/" TargetMode="External"/><Relationship Id="rId171" Type="http://schemas.openxmlformats.org/officeDocument/2006/relationships/hyperlink" Target="http://www.hubeibank.cn/" TargetMode="External"/><Relationship Id="rId192" Type="http://schemas.openxmlformats.org/officeDocument/2006/relationships/hyperlink" Target="https://zhaopin.ccqtgb.com:8443/recruit" TargetMode="External"/><Relationship Id="rId206" Type="http://schemas.openxmlformats.org/officeDocument/2006/relationships/hyperlink" Target="https://www.snccb.com/" TargetMode="External"/><Relationship Id="rId227" Type="http://schemas.openxmlformats.org/officeDocument/2006/relationships/hyperlink" Target="https://job.xacbank.com:8001/" TargetMode="External"/><Relationship Id="rId248" Type="http://schemas.openxmlformats.org/officeDocument/2006/relationships/hyperlink" Target="https://www.ndhb.cn/nbdhbchina/gywh/rczp/index.html" TargetMode="External"/><Relationship Id="rId12" Type="http://schemas.openxmlformats.org/officeDocument/2006/relationships/hyperlink" Target="https://www.psbc.com/cn/gyyc/rczp/xyzp/" TargetMode="External"/><Relationship Id="rId33" Type="http://schemas.openxmlformats.org/officeDocument/2006/relationships/hyperlink" Target="https://hfbank.com.cn/" TargetMode="External"/><Relationship Id="rId108" Type="http://schemas.openxmlformats.org/officeDocument/2006/relationships/hyperlink" Target="http://www.hzccb.net/" TargetMode="External"/><Relationship Id="rId129" Type="http://schemas.openxmlformats.org/officeDocument/2006/relationships/hyperlink" Target="https://boqzhaopin.zhiye.com/" TargetMode="External"/><Relationship Id="rId54" Type="http://schemas.openxmlformats.org/officeDocument/2006/relationships/hyperlink" Target="https://qhdbank.cn/qhdbank/index.html" TargetMode="External"/><Relationship Id="rId75" Type="http://schemas.openxmlformats.org/officeDocument/2006/relationships/hyperlink" Target="http://www.bankofas.com:8088/asbank/syxgxx/jrdt/8564.html" TargetMode="External"/><Relationship Id="rId96" Type="http://schemas.openxmlformats.org/officeDocument/2006/relationships/hyperlink" Target="https://www.bosc.cn/zh/" TargetMode="External"/><Relationship Id="rId140" Type="http://schemas.openxmlformats.org/officeDocument/2006/relationships/hyperlink" Target="https://www.dzbchina.com/" TargetMode="External"/><Relationship Id="rId161" Type="http://schemas.openxmlformats.org/officeDocument/2006/relationships/hyperlink" Target="https://www.zaozhuangbank.com/zzbank/2025-05/12/article_2025051217312496826.html" TargetMode="External"/><Relationship Id="rId182" Type="http://schemas.openxmlformats.org/officeDocument/2006/relationships/hyperlink" Target="https://wecruit.hotjob.cn/SU638d61cd0dcad444a273670c/pb/index.html" TargetMode="External"/><Relationship Id="rId217" Type="http://schemas.openxmlformats.org/officeDocument/2006/relationships/hyperlink" Target="https://www.bgzchina.com/article/category/c27" TargetMode="External"/><Relationship Id="rId6" Type="http://schemas.openxmlformats.org/officeDocument/2006/relationships/hyperlink" Target="https://www.boc.cn/aboutboc/bi4/" TargetMode="External"/><Relationship Id="rId238" Type="http://schemas.openxmlformats.org/officeDocument/2006/relationships/hyperlink" Target="https://hr.boubank.com/latest-news" TargetMode="External"/><Relationship Id="rId259" Type="http://schemas.openxmlformats.org/officeDocument/2006/relationships/hyperlink" Target="https://www.msbank.com/page-finance-noticeList.html?channel=rczp" TargetMode="External"/><Relationship Id="rId23" Type="http://schemas.openxmlformats.org/officeDocument/2006/relationships/hyperlink" Target="https://www.cmbc.com.cn/" TargetMode="External"/><Relationship Id="rId119" Type="http://schemas.openxmlformats.org/officeDocument/2006/relationships/hyperlink" Target="https://hr.wzbank.cn/apply/index.action" TargetMode="External"/><Relationship Id="rId44" Type="http://schemas.openxmlformats.org/officeDocument/2006/relationships/hyperlink" Target="http://www.bd-bank.com.cn/bdbank/zxns/index.html" TargetMode="External"/><Relationship Id="rId65" Type="http://schemas.openxmlformats.org/officeDocument/2006/relationships/hyperlink" Target="http://www.boimc.com.cn/aboutus/zhaopin/notice/" TargetMode="External"/><Relationship Id="rId86" Type="http://schemas.openxmlformats.org/officeDocument/2006/relationships/hyperlink" Target="https://www.bankofhld.com/hldbank/list-rczp.html" TargetMode="External"/><Relationship Id="rId130" Type="http://schemas.openxmlformats.org/officeDocument/2006/relationships/hyperlink" Target="https://www.jx-bank.com/" TargetMode="External"/><Relationship Id="rId151" Type="http://schemas.openxmlformats.org/officeDocument/2006/relationships/hyperlink" Target="https://www.bankofrizhao.com.cn/" TargetMode="External"/><Relationship Id="rId172" Type="http://schemas.openxmlformats.org/officeDocument/2006/relationships/hyperlink" Target="http://www.hubeibank.cn/cn/rczp/zhbbzp/index.html" TargetMode="External"/><Relationship Id="rId193" Type="http://schemas.openxmlformats.org/officeDocument/2006/relationships/hyperlink" Target="https://www.cqcbank.com/" TargetMode="External"/><Relationship Id="rId207" Type="http://schemas.openxmlformats.org/officeDocument/2006/relationships/hyperlink" Target="https://www.snccb.com/list.php?tid=130" TargetMode="External"/><Relationship Id="rId228" Type="http://schemas.openxmlformats.org/officeDocument/2006/relationships/hyperlink" Target="https://www.ccabchina.com/" TargetMode="External"/><Relationship Id="rId249" Type="http://schemas.openxmlformats.org/officeDocument/2006/relationships/hyperlink" Target="https://www.ncbank.cn/" TargetMode="External"/><Relationship Id="rId13" Type="http://schemas.openxmlformats.org/officeDocument/2006/relationships/hyperlink" Target="https://cmbchina.com/" TargetMode="External"/><Relationship Id="rId109" Type="http://schemas.openxmlformats.org/officeDocument/2006/relationships/hyperlink" Target="http://www.hzccb.net/hzyh/gywm/rczp/shzp/index.shtml" TargetMode="External"/><Relationship Id="rId260" Type="http://schemas.openxmlformats.org/officeDocument/2006/relationships/hyperlink" Target="https://www.scbank.cn/" TargetMode="External"/><Relationship Id="rId34" Type="http://schemas.openxmlformats.org/officeDocument/2006/relationships/hyperlink" Target="https://career.hfbank.com.cn/" TargetMode="External"/><Relationship Id="rId55" Type="http://schemas.openxmlformats.org/officeDocument/2006/relationships/hyperlink" Target="https://qhdbank.cn/qhdbank/job/index.html" TargetMode="External"/><Relationship Id="rId76" Type="http://schemas.openxmlformats.org/officeDocument/2006/relationships/hyperlink" Target="http://www.bankofbx.com/" TargetMode="External"/><Relationship Id="rId97" Type="http://schemas.openxmlformats.org/officeDocument/2006/relationships/hyperlink" Target="https://bosc.zhiye.com/" TargetMode="External"/><Relationship Id="rId120" Type="http://schemas.openxmlformats.org/officeDocument/2006/relationships/hyperlink" Target="https://www.czcb.com.cn/" TargetMode="External"/><Relationship Id="rId141" Type="http://schemas.openxmlformats.org/officeDocument/2006/relationships/hyperlink" Target="https://www.dzbchina.com/dzbchina/gywm/cpyc/index.html" TargetMode="External"/><Relationship Id="rId7" Type="http://schemas.openxmlformats.org/officeDocument/2006/relationships/hyperlink" Target="https://e.ccb.com/chn/group/index.shtml" TargetMode="External"/><Relationship Id="rId162" Type="http://schemas.openxmlformats.org/officeDocument/2006/relationships/hyperlink" Target="https://www.zybank.com.cn/" TargetMode="External"/><Relationship Id="rId183" Type="http://schemas.openxmlformats.org/officeDocument/2006/relationships/hyperlink" Target="https://www.bankofbbg.com/" TargetMode="External"/><Relationship Id="rId218" Type="http://schemas.openxmlformats.org/officeDocument/2006/relationships/hyperlink" Target="https://www.fudian-bank.com/" TargetMode="External"/><Relationship Id="rId239" Type="http://schemas.openxmlformats.org/officeDocument/2006/relationships/hyperlink" Target="https://www.klb.cn/" TargetMode="External"/><Relationship Id="rId250" Type="http://schemas.openxmlformats.org/officeDocument/2006/relationships/hyperlink" Target="https://www.ncbank.cn/ncbank/jrts/rczp/xyzp/index.shtml" TargetMode="External"/><Relationship Id="rId24" Type="http://schemas.openxmlformats.org/officeDocument/2006/relationships/hyperlink" Target="http://career.cmbc.com.cn:8080/index.jsp" TargetMode="External"/><Relationship Id="rId45" Type="http://schemas.openxmlformats.org/officeDocument/2006/relationships/hyperlink" Target="https://www.bankcz.com/" TargetMode="External"/><Relationship Id="rId66" Type="http://schemas.openxmlformats.org/officeDocument/2006/relationships/hyperlink" Target="https://www.ordosbank.com/" TargetMode="External"/><Relationship Id="rId87" Type="http://schemas.openxmlformats.org/officeDocument/2006/relationships/hyperlink" Target="http://www.bankofpj.com/" TargetMode="External"/><Relationship Id="rId110" Type="http://schemas.openxmlformats.org/officeDocument/2006/relationships/hyperlink" Target="https://www.bojx.com/" TargetMode="External"/><Relationship Id="rId131" Type="http://schemas.openxmlformats.org/officeDocument/2006/relationships/hyperlink" Target="https://www.jx-bank.com/col226/list.html" TargetMode="External"/><Relationship Id="rId152" Type="http://schemas.openxmlformats.org/officeDocument/2006/relationships/hyperlink" Target="https://job.bankofrizhao.com.cn/" TargetMode="External"/><Relationship Id="rId173" Type="http://schemas.openxmlformats.org/officeDocument/2006/relationships/hyperlink" Target="http://www.gzcb.com.cn/" TargetMode="External"/><Relationship Id="rId194" Type="http://schemas.openxmlformats.org/officeDocument/2006/relationships/hyperlink" Target="https://www.cqcbank.com/cn/jrch/rczp/xyzp/index.html" TargetMode="External"/><Relationship Id="rId208" Type="http://schemas.openxmlformats.org/officeDocument/2006/relationships/hyperlink" Target="https://www.yaccb.cn/" TargetMode="External"/><Relationship Id="rId229" Type="http://schemas.openxmlformats.org/officeDocument/2006/relationships/hyperlink" Target="https://job.ccabchina.com/blank_targe?type=3&amp;index=82" TargetMode="External"/><Relationship Id="rId240" Type="http://schemas.openxmlformats.org/officeDocument/2006/relationships/hyperlink" Target="https://www.hmccb.com/" TargetMode="External"/><Relationship Id="rId261" Type="http://schemas.openxmlformats.org/officeDocument/2006/relationships/hyperlink" Target="https://www.scbank.cn/cn/col307/index.html" TargetMode="External"/><Relationship Id="rId14" Type="http://schemas.openxmlformats.org/officeDocument/2006/relationships/hyperlink" Target="https://career.cmbchina.com/home" TargetMode="External"/><Relationship Id="rId35" Type="http://schemas.openxmlformats.org/officeDocument/2006/relationships/hyperlink" Target="https://www.cbhb.com.cn/" TargetMode="External"/><Relationship Id="rId56" Type="http://schemas.openxmlformats.org/officeDocument/2006/relationships/hyperlink" Target="https://www.ts-bank.cn/" TargetMode="External"/><Relationship Id="rId77" Type="http://schemas.openxmlformats.org/officeDocument/2006/relationships/hyperlink" Target="http://www.bankofbx.com/about/job/" TargetMode="External"/><Relationship Id="rId100" Type="http://schemas.openxmlformats.org/officeDocument/2006/relationships/hyperlink" Target="https://www.njcb.com.cn/" TargetMode="External"/><Relationship Id="rId8" Type="http://schemas.openxmlformats.org/officeDocument/2006/relationships/hyperlink" Target="https://job2.ccb.com/cn/job/job_list.html?planType=XY&amp;keyword=" TargetMode="External"/><Relationship Id="rId98" Type="http://schemas.openxmlformats.org/officeDocument/2006/relationships/hyperlink" Target="http://www.jsbchina.cn/" TargetMode="External"/><Relationship Id="rId121" Type="http://schemas.openxmlformats.org/officeDocument/2006/relationships/hyperlink" Target="https://czcb.zhiye.com/" TargetMode="External"/><Relationship Id="rId142" Type="http://schemas.openxmlformats.org/officeDocument/2006/relationships/hyperlink" Target="https://www.dyccb.net/dyccb/index/index.html" TargetMode="External"/><Relationship Id="rId163" Type="http://schemas.openxmlformats.org/officeDocument/2006/relationships/hyperlink" Target="https://zybank.zhiye.com/" TargetMode="External"/><Relationship Id="rId184" Type="http://schemas.openxmlformats.org/officeDocument/2006/relationships/hyperlink" Target="https://www.bankofbbg.com/bbgow/gywx/xwzx/rczp/index.html" TargetMode="External"/><Relationship Id="rId219" Type="http://schemas.openxmlformats.org/officeDocument/2006/relationships/hyperlink" Target="https://hr.fudian-bank.com/" TargetMode="External"/><Relationship Id="rId230" Type="http://schemas.openxmlformats.org/officeDocument/2006/relationships/hyperlink" Target="https://www.gsbankchina.com/" TargetMode="External"/><Relationship Id="rId251" Type="http://schemas.openxmlformats.org/officeDocument/2006/relationships/hyperlink" Target="http://www.xmbankonline.com/" TargetMode="External"/><Relationship Id="rId25" Type="http://schemas.openxmlformats.org/officeDocument/2006/relationships/hyperlink" Target="https://www.cgbchina.com.cn/" TargetMode="External"/><Relationship Id="rId46" Type="http://schemas.openxmlformats.org/officeDocument/2006/relationships/hyperlink" Target="https://www.bankcz.com/bankcz/xwzx/rczp/index.html" TargetMode="External"/><Relationship Id="rId67" Type="http://schemas.openxmlformats.org/officeDocument/2006/relationships/hyperlink" Target="https://www.ordosbank.com/ordos/gywm/rczp/index.html" TargetMode="External"/><Relationship Id="rId88" Type="http://schemas.openxmlformats.org/officeDocument/2006/relationships/hyperlink" Target="https://www.bankoftieling.com/" TargetMode="External"/><Relationship Id="rId111" Type="http://schemas.openxmlformats.org/officeDocument/2006/relationships/hyperlink" Target="https://bojx.zhiye.com/" TargetMode="External"/><Relationship Id="rId132" Type="http://schemas.openxmlformats.org/officeDocument/2006/relationships/hyperlink" Target="https://www.bankgz.com/" TargetMode="External"/><Relationship Id="rId153" Type="http://schemas.openxmlformats.org/officeDocument/2006/relationships/hyperlink" Target="https://www.taccb.com.cn/" TargetMode="External"/><Relationship Id="rId174" Type="http://schemas.openxmlformats.org/officeDocument/2006/relationships/hyperlink" Target="https://wecruit.hotjob.cn/SU64fed9286202cc4693ebd5df/pb/index.html" TargetMode="External"/><Relationship Id="rId195" Type="http://schemas.openxmlformats.org/officeDocument/2006/relationships/hyperlink" Target="https://www.bocd.com.cn/" TargetMode="External"/><Relationship Id="rId209" Type="http://schemas.openxmlformats.org/officeDocument/2006/relationships/hyperlink" Target="https://www.yaccb.cn/yabank/list/list-position1.html" TargetMode="External"/><Relationship Id="rId220" Type="http://schemas.openxmlformats.org/officeDocument/2006/relationships/hyperlink" Target="https://www.qjccb.com/" TargetMode="External"/><Relationship Id="rId241" Type="http://schemas.openxmlformats.org/officeDocument/2006/relationships/hyperlink" Target="https://rczp.hmccb.com/" TargetMode="External"/><Relationship Id="rId15" Type="http://schemas.openxmlformats.org/officeDocument/2006/relationships/hyperlink" Target="https://www.spdb.com.cn/" TargetMode="External"/><Relationship Id="rId36" Type="http://schemas.openxmlformats.org/officeDocument/2006/relationships/hyperlink" Target="https://campus.51job.com/bhyh2025/" TargetMode="External"/><Relationship Id="rId57" Type="http://schemas.openxmlformats.org/officeDocument/2006/relationships/hyperlink" Target="https://www.ts-bank.cn/tsbank/ppgs/cpyc/index.html" TargetMode="External"/><Relationship Id="rId262" Type="http://schemas.openxmlformats.org/officeDocument/2006/relationships/hyperlink" Target="https://www.liaoshen-bank.com/" TargetMode="External"/><Relationship Id="rId78" Type="http://schemas.openxmlformats.org/officeDocument/2006/relationships/hyperlink" Target="https://www.cycb.com/cycb/" TargetMode="External"/><Relationship Id="rId99" Type="http://schemas.openxmlformats.org/officeDocument/2006/relationships/hyperlink" Target="https://hr.jsbchina.cn/spa/custom/static/index.html" TargetMode="External"/><Relationship Id="rId101" Type="http://schemas.openxmlformats.org/officeDocument/2006/relationships/hyperlink" Target="https://job.njcb.com.cn/" TargetMode="External"/><Relationship Id="rId122" Type="http://schemas.openxmlformats.org/officeDocument/2006/relationships/hyperlink" Target="https://www.mintaibank.com/" TargetMode="External"/><Relationship Id="rId143" Type="http://schemas.openxmlformats.org/officeDocument/2006/relationships/hyperlink" Target="https://www.dyccb.net/dyccb/rczp/xyzp/index.html" TargetMode="External"/><Relationship Id="rId164" Type="http://schemas.openxmlformats.org/officeDocument/2006/relationships/hyperlink" Target="https://www.zzbank.cn/" TargetMode="External"/><Relationship Id="rId185" Type="http://schemas.openxmlformats.org/officeDocument/2006/relationships/hyperlink" Target="https://www.guilinbank.com.cn/" TargetMode="External"/><Relationship Id="rId9" Type="http://schemas.openxmlformats.org/officeDocument/2006/relationships/hyperlink" Target="https://www.bankcomm.com/BankCommSite/default.shtml" TargetMode="External"/><Relationship Id="rId210" Type="http://schemas.openxmlformats.org/officeDocument/2006/relationships/hyperlink" Target="https://www.ybccb.com/" TargetMode="External"/><Relationship Id="rId26" Type="http://schemas.openxmlformats.org/officeDocument/2006/relationships/hyperlink" Target="https://www.cgbchina.com.cn/Channel/11581868" TargetMode="External"/><Relationship Id="rId231" Type="http://schemas.openxmlformats.org/officeDocument/2006/relationships/hyperlink" Target="https://www.gsbankchina.com/gsyh/gywm/rczp/xyzp/index.shtml" TargetMode="External"/><Relationship Id="rId252" Type="http://schemas.openxmlformats.org/officeDocument/2006/relationships/hyperlink" Target="http://www.xmbankonline.com/shzp/index.html" TargetMode="External"/><Relationship Id="rId47" Type="http://schemas.openxmlformats.org/officeDocument/2006/relationships/hyperlink" Target="https://www.chengdebank.com/" TargetMode="External"/><Relationship Id="rId68" Type="http://schemas.openxmlformats.org/officeDocument/2006/relationships/hyperlink" Target="https://www.wuhaicb.com/" TargetMode="External"/><Relationship Id="rId89" Type="http://schemas.openxmlformats.org/officeDocument/2006/relationships/hyperlink" Target="http://www.bankofyk.com/" TargetMode="External"/><Relationship Id="rId112" Type="http://schemas.openxmlformats.org/officeDocument/2006/relationships/hyperlink" Target="https://www.jhccb.com.cn/" TargetMode="External"/><Relationship Id="rId133" Type="http://schemas.openxmlformats.org/officeDocument/2006/relationships/hyperlink" Target="https://www.bankgz.com/rczp/" TargetMode="External"/><Relationship Id="rId154" Type="http://schemas.openxmlformats.org/officeDocument/2006/relationships/hyperlink" Target="https://www.taccb.com.cn/taccb/gywx/rczp/zpgg/index.html" TargetMode="External"/><Relationship Id="rId175" Type="http://schemas.openxmlformats.org/officeDocument/2006/relationships/hyperlink" Target="https://www.dongguanbank.cn/" TargetMode="External"/><Relationship Id="rId196" Type="http://schemas.openxmlformats.org/officeDocument/2006/relationships/hyperlink" Target="https://www.dzccb.com.cn/" TargetMode="External"/><Relationship Id="rId200" Type="http://schemas.openxmlformats.org/officeDocument/2006/relationships/hyperlink" Target="https://www.lsccb.com/" TargetMode="External"/><Relationship Id="rId16" Type="http://schemas.openxmlformats.org/officeDocument/2006/relationships/hyperlink" Target="https://job.spdb.com.cn/" TargetMode="External"/><Relationship Id="rId221" Type="http://schemas.openxmlformats.org/officeDocument/2006/relationships/hyperlink" Target="https://www.qjccb.com/col42/list" TargetMode="External"/><Relationship Id="rId242" Type="http://schemas.openxmlformats.org/officeDocument/2006/relationships/hyperlink" Target="http://www.bohuihe.com/" TargetMode="External"/><Relationship Id="rId263" Type="http://schemas.openxmlformats.org/officeDocument/2006/relationships/hyperlink" Target="https://www.liaoshen-bank.com/" TargetMode="External"/><Relationship Id="rId37" Type="http://schemas.openxmlformats.org/officeDocument/2006/relationships/hyperlink" Target="https://bankofbeijing.com.cn/personal" TargetMode="External"/><Relationship Id="rId58" Type="http://schemas.openxmlformats.org/officeDocument/2006/relationships/hyperlink" Target="https://www.xtbank.com/" TargetMode="External"/><Relationship Id="rId79" Type="http://schemas.openxmlformats.org/officeDocument/2006/relationships/hyperlink" Target="http://www.dandongbank.com/" TargetMode="External"/><Relationship Id="rId102" Type="http://schemas.openxmlformats.org/officeDocument/2006/relationships/hyperlink" Target="http://www.suzhoubank.com/" TargetMode="External"/><Relationship Id="rId123" Type="http://schemas.openxmlformats.org/officeDocument/2006/relationships/hyperlink" Target="https://www.zjtlcb.com/" TargetMode="External"/><Relationship Id="rId144" Type="http://schemas.openxmlformats.org/officeDocument/2006/relationships/hyperlink" Target="https://www.jn-bank.com/" TargetMode="External"/><Relationship Id="rId90" Type="http://schemas.openxmlformats.org/officeDocument/2006/relationships/hyperlink" Target="https://www.jlbank.com.cn/" TargetMode="External"/><Relationship Id="rId165" Type="http://schemas.openxmlformats.org/officeDocument/2006/relationships/hyperlink" Target="https://wecruit.hotjob.cn/SU64f9783c1eb8051fabaf3fbc/pb/news.html?pageType=0" TargetMode="External"/><Relationship Id="rId186" Type="http://schemas.openxmlformats.org/officeDocument/2006/relationships/hyperlink" Target="https://app.mokahr.com/apply/guilinbank/37310" TargetMode="External"/><Relationship Id="rId211" Type="http://schemas.openxmlformats.org/officeDocument/2006/relationships/hyperlink" Target="https://www.ybccb.com/ybccb/rczp/shzp/index.shtml" TargetMode="External"/><Relationship Id="rId232" Type="http://schemas.openxmlformats.org/officeDocument/2006/relationships/hyperlink" Target="https://www.lzbank.com/public/index.html" TargetMode="External"/><Relationship Id="rId253" Type="http://schemas.openxmlformats.org/officeDocument/2006/relationships/hyperlink" Target="https://www.xib.com.cn/xib/index/index.shtml" TargetMode="External"/><Relationship Id="rId27" Type="http://schemas.openxmlformats.org/officeDocument/2006/relationships/hyperlink" Target="https://www.cib.com.cn/cn/index.html" TargetMode="External"/><Relationship Id="rId48" Type="http://schemas.openxmlformats.org/officeDocument/2006/relationships/hyperlink" Target="https://www.chengdebank.com/eportal/ui?pageId=sub287658" TargetMode="External"/><Relationship Id="rId69" Type="http://schemas.openxmlformats.org/officeDocument/2006/relationships/hyperlink" Target="https://www.wuhaicb.com/wuhai/news/tztg/21244.html" TargetMode="External"/><Relationship Id="rId113" Type="http://schemas.openxmlformats.org/officeDocument/2006/relationships/hyperlink" Target="https://www.jhccb.com.cn/col/col167/index.html" TargetMode="External"/><Relationship Id="rId134" Type="http://schemas.openxmlformats.org/officeDocument/2006/relationships/hyperlink" Target="https://www.jjccb.com/" TargetMode="External"/><Relationship Id="rId80" Type="http://schemas.openxmlformats.org/officeDocument/2006/relationships/hyperlink" Target="http://www.dandongbank.com/ddyh/webggbf/ddyhrczp/index.html" TargetMode="External"/><Relationship Id="rId155" Type="http://schemas.openxmlformats.org/officeDocument/2006/relationships/hyperlink" Target="https://www.whccb.com/" TargetMode="External"/><Relationship Id="rId176" Type="http://schemas.openxmlformats.org/officeDocument/2006/relationships/hyperlink" Target="https://dongguanbank.zhiye.com/?aisiteOutPageId=363129" TargetMode="External"/><Relationship Id="rId197" Type="http://schemas.openxmlformats.org/officeDocument/2006/relationships/hyperlink" Target="https://www.dzccb.com.cn/" TargetMode="External"/><Relationship Id="rId201" Type="http://schemas.openxmlformats.org/officeDocument/2006/relationships/hyperlink" Target="https://www.lsccb.com/sxdt/zpxx/zpqs/" TargetMode="External"/><Relationship Id="rId222" Type="http://schemas.openxmlformats.org/officeDocument/2006/relationships/hyperlink" Target="https://www.ynhtbank.com/" TargetMode="External"/><Relationship Id="rId243" Type="http://schemas.openxmlformats.org/officeDocument/2006/relationships/hyperlink" Target="https://www.bankofdl.com/home/pc/index.shtml" TargetMode="External"/><Relationship Id="rId264" Type="http://schemas.openxmlformats.org/officeDocument/2006/relationships/hyperlink" Target="https://www.shxibank.com/" TargetMode="External"/><Relationship Id="rId17" Type="http://schemas.openxmlformats.org/officeDocument/2006/relationships/hyperlink" Target="https://www.citicbank.com/" TargetMode="External"/><Relationship Id="rId38" Type="http://schemas.openxmlformats.org/officeDocument/2006/relationships/hyperlink" Target="https://bankofbeijing.zhiye.com/custom/index" TargetMode="External"/><Relationship Id="rId59" Type="http://schemas.openxmlformats.org/officeDocument/2006/relationships/hyperlink" Target="https://www.xtbank.com/xtbank/wxjj13/537408/index.html" TargetMode="External"/><Relationship Id="rId103" Type="http://schemas.openxmlformats.org/officeDocument/2006/relationships/hyperlink" Target="https://suzhoubank.zhiye.com/" TargetMode="External"/><Relationship Id="rId124" Type="http://schemas.openxmlformats.org/officeDocument/2006/relationships/hyperlink" Target="https://zjtlcb.zhiye.com/" TargetMode="External"/><Relationship Id="rId70" Type="http://schemas.openxmlformats.org/officeDocument/2006/relationships/hyperlink" Target="https://www.shengjingbank.com.cn/" TargetMode="External"/><Relationship Id="rId91" Type="http://schemas.openxmlformats.org/officeDocument/2006/relationships/hyperlink" Target="https://www.jlbank.com.cn/jlbank/gyjx/rczp/xyzp/index.html" TargetMode="External"/><Relationship Id="rId145" Type="http://schemas.openxmlformats.org/officeDocument/2006/relationships/hyperlink" Target="https://www.jn-bank.com/jnbank/rczp/zpgg/index.html" TargetMode="External"/><Relationship Id="rId166" Type="http://schemas.openxmlformats.org/officeDocument/2006/relationships/hyperlink" Target="https://www.hunan-bank.com/" TargetMode="External"/><Relationship Id="rId187" Type="http://schemas.openxmlformats.org/officeDocument/2006/relationships/hyperlink" Target="https://www.bolz.cn/" TargetMode="External"/><Relationship Id="rId1" Type="http://schemas.openxmlformats.org/officeDocument/2006/relationships/hyperlink" Target="https://www.icbc.com.cn/icbc/" TargetMode="External"/><Relationship Id="rId212" Type="http://schemas.openxmlformats.org/officeDocument/2006/relationships/hyperlink" Target="https://www.zgbank.com.cn/" TargetMode="External"/><Relationship Id="rId233" Type="http://schemas.openxmlformats.org/officeDocument/2006/relationships/hyperlink" Target="https://www.bankqh.com/" TargetMode="External"/><Relationship Id="rId254" Type="http://schemas.openxmlformats.org/officeDocument/2006/relationships/hyperlink" Target="https://www.qdccb.com/" TargetMode="External"/><Relationship Id="rId28" Type="http://schemas.openxmlformats.org/officeDocument/2006/relationships/hyperlink" Target="https://job.cib.com.cn/" TargetMode="External"/><Relationship Id="rId49" Type="http://schemas.openxmlformats.org/officeDocument/2006/relationships/hyperlink" Target="https://hdcb.cn/" TargetMode="External"/><Relationship Id="rId114" Type="http://schemas.openxmlformats.org/officeDocument/2006/relationships/hyperlink" Target="https://www.sxccb.com/" TargetMode="External"/><Relationship Id="rId60" Type="http://schemas.openxmlformats.org/officeDocument/2006/relationships/hyperlink" Target="https://www.zjkccb.com/" TargetMode="External"/><Relationship Id="rId81" Type="http://schemas.openxmlformats.org/officeDocument/2006/relationships/hyperlink" Target="https://www.bankoffs.com.cn/" TargetMode="External"/><Relationship Id="rId135" Type="http://schemas.openxmlformats.org/officeDocument/2006/relationships/hyperlink" Target="https://wecruit.hotjob.cn/SU64faea1b1c240e4e45d27d61/pb/index.html?aisiteOutPageId=fc4d24204dc841b0a86957d2fbfa9516" TargetMode="External"/><Relationship Id="rId156" Type="http://schemas.openxmlformats.org/officeDocument/2006/relationships/hyperlink" Target="https://www.whccb.com/whccb/rczp/index.html" TargetMode="External"/><Relationship Id="rId177" Type="http://schemas.openxmlformats.org/officeDocument/2006/relationships/hyperlink" Target="http://www.ghbank.com.cn/" TargetMode="External"/><Relationship Id="rId198" Type="http://schemas.openxmlformats.org/officeDocument/2006/relationships/hyperlink" Target="https://www.gwbank.com.cn/cms/main/index.html" TargetMode="External"/><Relationship Id="rId202" Type="http://schemas.openxmlformats.org/officeDocument/2006/relationships/hyperlink" Target="https://www.lzccb.cn/index.html" TargetMode="External"/><Relationship Id="rId223" Type="http://schemas.openxmlformats.org/officeDocument/2006/relationships/hyperlink" Target="https://www.ynhtbank.com/gywm/gywmcpyc.html" TargetMode="External"/><Relationship Id="rId244" Type="http://schemas.openxmlformats.org/officeDocument/2006/relationships/hyperlink" Target="http://www.bankofdl.com/home/pc/gywm/cpyc/rczp/index.shtml" TargetMode="External"/><Relationship Id="rId18" Type="http://schemas.openxmlformats.org/officeDocument/2006/relationships/hyperlink" Target="https://job.citicbank.com/" TargetMode="External"/><Relationship Id="rId39" Type="http://schemas.openxmlformats.org/officeDocument/2006/relationships/hyperlink" Target="https://www.bankoftianjin.com/" TargetMode="External"/><Relationship Id="rId265" Type="http://schemas.openxmlformats.org/officeDocument/2006/relationships/hyperlink" Target="https://www.shxibank.com/sxyh/jrsc/gszp/index.shtml" TargetMode="External"/><Relationship Id="rId50" Type="http://schemas.openxmlformats.org/officeDocument/2006/relationships/hyperlink" Target="https://www.hdcb.cn/hdyh/html/1/1/23/229/index.html?showId=229" TargetMode="External"/><Relationship Id="rId104" Type="http://schemas.openxmlformats.org/officeDocument/2006/relationships/hyperlink" Target="http://www.cjccb.com/" TargetMode="External"/><Relationship Id="rId125" Type="http://schemas.openxmlformats.org/officeDocument/2006/relationships/hyperlink" Target="https://www.hsbank.com.cn/" TargetMode="External"/><Relationship Id="rId146" Type="http://schemas.openxmlformats.org/officeDocument/2006/relationships/hyperlink" Target="https://www.lsbankchina.com/" TargetMode="External"/><Relationship Id="rId167" Type="http://schemas.openxmlformats.org/officeDocument/2006/relationships/hyperlink" Target="https://www.hunan-bank.com/96599/gywx/rczp/index.shtml" TargetMode="External"/><Relationship Id="rId188" Type="http://schemas.openxmlformats.org/officeDocument/2006/relationships/hyperlink" Target="https://www.bolz.cn/recruit.html" TargetMode="External"/><Relationship Id="rId71" Type="http://schemas.openxmlformats.org/officeDocument/2006/relationships/hyperlink" Target="https://zhaopin.shengjingbank.com.cn:8080/zp.html" TargetMode="External"/><Relationship Id="rId92" Type="http://schemas.openxmlformats.org/officeDocument/2006/relationships/hyperlink" Target="https://www.hrbb.com.cn/" TargetMode="External"/><Relationship Id="rId213" Type="http://schemas.openxmlformats.org/officeDocument/2006/relationships/hyperlink" Target="https://www.zgbank.com.cn/w/rczp.html" TargetMode="External"/><Relationship Id="rId234" Type="http://schemas.openxmlformats.org/officeDocument/2006/relationships/hyperlink" Target="https://www.bankqh.com/cms/portal/gengduofuwu/job/index.html" TargetMode="External"/><Relationship Id="rId2" Type="http://schemas.openxmlformats.org/officeDocument/2006/relationships/hyperlink" Target="https://job.icbc.com.cn/pc/index.html" TargetMode="External"/><Relationship Id="rId29" Type="http://schemas.openxmlformats.org/officeDocument/2006/relationships/hyperlink" Target="https://bank.pingan.com/" TargetMode="External"/><Relationship Id="rId255" Type="http://schemas.openxmlformats.org/officeDocument/2006/relationships/hyperlink" Target="https://hr.qdboffice.com/recruit/talent/official.html" TargetMode="External"/><Relationship Id="rId40" Type="http://schemas.openxmlformats.org/officeDocument/2006/relationships/hyperlink" Target="https://www.bankoftianjin.com/tianjincareer/index/index.html" TargetMode="External"/><Relationship Id="rId115" Type="http://schemas.openxmlformats.org/officeDocument/2006/relationships/hyperlink" Target="https://www.sxccb.com/cn/RCZP/rczp/rczpZ/index.html" TargetMode="External"/><Relationship Id="rId136" Type="http://schemas.openxmlformats.org/officeDocument/2006/relationships/hyperlink" Target="https://www.srbank.cn/" TargetMode="External"/><Relationship Id="rId157" Type="http://schemas.openxmlformats.org/officeDocument/2006/relationships/hyperlink" Target="https://www.bankwf.com/" TargetMode="External"/><Relationship Id="rId178" Type="http://schemas.openxmlformats.org/officeDocument/2006/relationships/hyperlink" Target="https://ghbank.zhiye.com/" TargetMode="External"/><Relationship Id="rId61" Type="http://schemas.openxmlformats.org/officeDocument/2006/relationships/hyperlink" Target="https://www.zjkccb.com/zjkbank/gyjy/rczp/index.html" TargetMode="External"/><Relationship Id="rId82" Type="http://schemas.openxmlformats.org/officeDocument/2006/relationships/hyperlink" Target="https://www.bankoffs.com.cn/person" TargetMode="External"/><Relationship Id="rId199" Type="http://schemas.openxmlformats.org/officeDocument/2006/relationships/hyperlink" Target="https://www.gwbank.com.cn/main/gywm/rczp/rczpt/102133.html" TargetMode="External"/><Relationship Id="rId203" Type="http://schemas.openxmlformats.org/officeDocument/2006/relationships/hyperlink" Target="https://www.mycc-bank.com/" TargetMode="External"/><Relationship Id="rId19" Type="http://schemas.openxmlformats.org/officeDocument/2006/relationships/hyperlink" Target="https://www.ebchina.com/" TargetMode="External"/><Relationship Id="rId224" Type="http://schemas.openxmlformats.org/officeDocument/2006/relationships/hyperlink" Target="https://www.xzbc.com.cn/" TargetMode="External"/><Relationship Id="rId245" Type="http://schemas.openxmlformats.org/officeDocument/2006/relationships/hyperlink" Target="https://www.nbcb.com.cn/" TargetMode="External"/><Relationship Id="rId30" Type="http://schemas.openxmlformats.org/officeDocument/2006/relationships/hyperlink" Target="https://talent.pingan.com/recruit/social.html" TargetMode="External"/><Relationship Id="rId105" Type="http://schemas.openxmlformats.org/officeDocument/2006/relationships/hyperlink" Target="https://cjccb.zhiye.com/" TargetMode="External"/><Relationship Id="rId126" Type="http://schemas.openxmlformats.org/officeDocument/2006/relationships/hyperlink" Target="http://rczp.hsbank.com.cn/pc/" TargetMode="External"/><Relationship Id="rId147" Type="http://schemas.openxmlformats.org/officeDocument/2006/relationships/hyperlink" Target="https://www.lsbankchina.com/lsbankchina/rczp/shzp/zhzp/index.html" TargetMode="External"/><Relationship Id="rId168" Type="http://schemas.openxmlformats.org/officeDocument/2006/relationships/hyperlink" Target="http://www.cscb.cn/" TargetMode="External"/><Relationship Id="rId51" Type="http://schemas.openxmlformats.org/officeDocument/2006/relationships/hyperlink" Target="http://www.hengshuibank.com/" TargetMode="External"/><Relationship Id="rId72" Type="http://schemas.openxmlformats.org/officeDocument/2006/relationships/hyperlink" Target="https://jinzhoubank.com/jzbank/index.html" TargetMode="External"/><Relationship Id="rId93" Type="http://schemas.openxmlformats.org/officeDocument/2006/relationships/hyperlink" Target="https://www.hrbb.com.cn/harBinBank/jrhx/hxzp/index.html" TargetMode="External"/><Relationship Id="rId189" Type="http://schemas.openxmlformats.org/officeDocument/2006/relationships/hyperlink" Target="https://www.hnbankchina.com.cn/index.shtml" TargetMode="External"/><Relationship Id="rId3" Type="http://schemas.openxmlformats.org/officeDocument/2006/relationships/hyperlink" Target="https://www.abchina.com/cn/" TargetMode="External"/><Relationship Id="rId214" Type="http://schemas.openxmlformats.org/officeDocument/2006/relationships/hyperlink" Target="https://www.bankgy.cn/" TargetMode="External"/><Relationship Id="rId235" Type="http://schemas.openxmlformats.org/officeDocument/2006/relationships/hyperlink" Target="https://www.bankofnx.com.cn/" TargetMode="External"/><Relationship Id="rId256" Type="http://schemas.openxmlformats.org/officeDocument/2006/relationships/hyperlink" Target="https://www.xjbank.com/" TargetMode="External"/><Relationship Id="rId116" Type="http://schemas.openxmlformats.org/officeDocument/2006/relationships/hyperlink" Target="https://www.tzbank.com/" TargetMode="External"/><Relationship Id="rId137" Type="http://schemas.openxmlformats.org/officeDocument/2006/relationships/hyperlink" Target="https://www.srbank.cn/srbank/job/index.html?pageNo=1" TargetMode="External"/><Relationship Id="rId158" Type="http://schemas.openxmlformats.org/officeDocument/2006/relationships/hyperlink" Target="https://www.bankwf.com/bankwf/wxgk/rczp/shzp/index.html" TargetMode="External"/><Relationship Id="rId20" Type="http://schemas.openxmlformats.org/officeDocument/2006/relationships/hyperlink" Target="https://www.ebchina.com/eportal/ui?pageId=602131" TargetMode="External"/><Relationship Id="rId41" Type="http://schemas.openxmlformats.org/officeDocument/2006/relationships/hyperlink" Target="https://hebbank.com/" TargetMode="External"/><Relationship Id="rId62" Type="http://schemas.openxmlformats.org/officeDocument/2006/relationships/hyperlink" Target="https://www.jshbank.com/" TargetMode="External"/><Relationship Id="rId83" Type="http://schemas.openxmlformats.org/officeDocument/2006/relationships/hyperlink" Target="https://www.fuxinbank.com/" TargetMode="External"/><Relationship Id="rId179" Type="http://schemas.openxmlformats.org/officeDocument/2006/relationships/hyperlink" Target="https://www.gdnybank.com/" TargetMode="External"/><Relationship Id="rId190" Type="http://schemas.openxmlformats.org/officeDocument/2006/relationships/hyperlink" Target="https://zp.hnbankchina.com.cn/zpWeb/" TargetMode="External"/><Relationship Id="rId204" Type="http://schemas.openxmlformats.org/officeDocument/2006/relationships/hyperlink" Target="https://www.tf.cn/tfyh/index.html" TargetMode="External"/><Relationship Id="rId225" Type="http://schemas.openxmlformats.org/officeDocument/2006/relationships/hyperlink" Target="https://www.xzbc.com.cn/yxfb/rczp/shzp/" TargetMode="External"/><Relationship Id="rId246" Type="http://schemas.openxmlformats.org/officeDocument/2006/relationships/hyperlink" Target="https://zhaopin.nbcb.com.cn/" TargetMode="External"/><Relationship Id="rId106" Type="http://schemas.openxmlformats.org/officeDocument/2006/relationships/hyperlink" Target="https://www.hzbank.com.cn/" TargetMode="External"/><Relationship Id="rId127" Type="http://schemas.openxmlformats.org/officeDocument/2006/relationships/hyperlink" Target="https://www.fjhxbank.com/" TargetMode="External"/><Relationship Id="rId10" Type="http://schemas.openxmlformats.org/officeDocument/2006/relationships/hyperlink" Target="https://job.bankcomm.com/" TargetMode="External"/><Relationship Id="rId31" Type="http://schemas.openxmlformats.org/officeDocument/2006/relationships/hyperlink" Target="https://czbank.com/cn/index.shtml" TargetMode="External"/><Relationship Id="rId52" Type="http://schemas.openxmlformats.org/officeDocument/2006/relationships/hyperlink" Target="https://hengshuibank.zhiye.com/" TargetMode="External"/><Relationship Id="rId73" Type="http://schemas.openxmlformats.org/officeDocument/2006/relationships/hyperlink" Target="https://www.jinzhoubank.com/job/Index.html?_locale=zh_CN" TargetMode="External"/><Relationship Id="rId94" Type="http://schemas.openxmlformats.org/officeDocument/2006/relationships/hyperlink" Target="https://www.lj-bank.com/" TargetMode="External"/><Relationship Id="rId148" Type="http://schemas.openxmlformats.org/officeDocument/2006/relationships/hyperlink" Target="https://www.lsbchina.com/lsbchina/index/index.html" TargetMode="External"/><Relationship Id="rId169" Type="http://schemas.openxmlformats.org/officeDocument/2006/relationships/hyperlink" Target="https://wecruit.hotjob.cn/SU628ddf200dcad4099b64f468/pb/index.html" TargetMode="External"/><Relationship Id="rId4" Type="http://schemas.openxmlformats.org/officeDocument/2006/relationships/hyperlink" Target="https://career.abchina.com.cn/build/index.html" TargetMode="External"/><Relationship Id="rId180" Type="http://schemas.openxmlformats.org/officeDocument/2006/relationships/hyperlink" Target="https://www.gdnybank.com/jobnews/index.html" TargetMode="External"/><Relationship Id="rId215" Type="http://schemas.openxmlformats.org/officeDocument/2006/relationships/hyperlink" Target="https://job.bankgy.com:7000/zp.html" TargetMode="External"/><Relationship Id="rId236" Type="http://schemas.openxmlformats.org/officeDocument/2006/relationships/hyperlink" Target="https://www.szsccb.com/" TargetMode="External"/><Relationship Id="rId257" Type="http://schemas.openxmlformats.org/officeDocument/2006/relationships/hyperlink" Target="https://www.xjbank.com/l/80" TargetMode="External"/><Relationship Id="rId42" Type="http://schemas.openxmlformats.org/officeDocument/2006/relationships/hyperlink" Target="https://hebbank.zhiye.com/home" TargetMode="External"/><Relationship Id="rId84" Type="http://schemas.openxmlformats.org/officeDocument/2006/relationships/hyperlink" Target="https://www.fuxinbank.com/fuxinbank/gywm/cpyc/index.shtml" TargetMode="External"/><Relationship Id="rId138" Type="http://schemas.openxmlformats.org/officeDocument/2006/relationships/hyperlink" Target="https://www.qlbchina.com/" TargetMode="External"/><Relationship Id="rId191" Type="http://schemas.openxmlformats.org/officeDocument/2006/relationships/hyperlink" Target="https://www.ccqtgb.com/" TargetMode="External"/><Relationship Id="rId205" Type="http://schemas.openxmlformats.org/officeDocument/2006/relationships/hyperlink" Target="https://www.tf.cn/tfyh/gytf/rczp/" TargetMode="External"/><Relationship Id="rId247" Type="http://schemas.openxmlformats.org/officeDocument/2006/relationships/hyperlink" Target="https://www.ndhb.cn/"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kysec.cn/" TargetMode="External"/><Relationship Id="rId21" Type="http://schemas.openxmlformats.org/officeDocument/2006/relationships/hyperlink" Target="https://cjzcgl.com/" TargetMode="External"/><Relationship Id="rId42" Type="http://schemas.openxmlformats.org/officeDocument/2006/relationships/hyperlink" Target="https://nesc.zhiye.com/" TargetMode="External"/><Relationship Id="rId63" Type="http://schemas.openxmlformats.org/officeDocument/2006/relationships/hyperlink" Target="https://careers.citics.com/" TargetMode="External"/><Relationship Id="rId84" Type="http://schemas.openxmlformats.org/officeDocument/2006/relationships/hyperlink" Target="https://www.cnht.com.cn/main/index/index.shtml" TargetMode="External"/><Relationship Id="rId138" Type="http://schemas.openxmlformats.org/officeDocument/2006/relationships/hyperlink" Target="https://www.dfham.com/" TargetMode="External"/><Relationship Id="rId159" Type="http://schemas.openxmlformats.org/officeDocument/2006/relationships/hyperlink" Target="https://www.wlzq.cn/main/home/index.shtml" TargetMode="External"/><Relationship Id="rId170" Type="http://schemas.openxmlformats.org/officeDocument/2006/relationships/hyperlink" Target="https://www.cctgsc.com.cn/" TargetMode="External"/><Relationship Id="rId191" Type="http://schemas.openxmlformats.org/officeDocument/2006/relationships/hyperlink" Target="https://chinastock.zhiye.com/custom/campus" TargetMode="External"/><Relationship Id="rId205" Type="http://schemas.openxmlformats.org/officeDocument/2006/relationships/hyperlink" Target="https://www.cnpsec.com/main/home/index.shtml" TargetMode="External"/><Relationship Id="rId226" Type="http://schemas.openxmlformats.org/officeDocument/2006/relationships/hyperlink" Target="https://www.yongxingsec.com/zgweb/home/index.shtml" TargetMode="External"/><Relationship Id="rId107" Type="http://schemas.openxmlformats.org/officeDocument/2006/relationships/hyperlink" Target="https://wecruit.hotjob.cn/SU5d4bd89a9b0d7889b8422dbe/mc/position/campus" TargetMode="External"/><Relationship Id="rId11" Type="http://schemas.openxmlformats.org/officeDocument/2006/relationships/hyperlink" Target="https://stock.hnchasing.com/main/index/index.html" TargetMode="External"/><Relationship Id="rId32" Type="http://schemas.openxmlformats.org/officeDocument/2006/relationships/hyperlink" Target="https://www.daton.com.cn/?q=dt_panel_gydt/148/151" TargetMode="External"/><Relationship Id="rId53" Type="http://schemas.openxmlformats.org/officeDocument/2006/relationships/hyperlink" Target="https://www.foundersc.com/" TargetMode="External"/><Relationship Id="rId74" Type="http://schemas.openxmlformats.org/officeDocument/2006/relationships/hyperlink" Target="https://kh.gtja.com/kh/sem/site/sy/index.jsp?st1=&amp;st2=baidu&amp;st3=&amp;st4=sy&amp;st5=&amp;source=sem&amp;sourceid=" TargetMode="External"/><Relationship Id="rId128" Type="http://schemas.openxmlformats.org/officeDocument/2006/relationships/hyperlink" Target="https://talent.pingan.com/recruit/social.html" TargetMode="External"/><Relationship Id="rId149" Type="http://schemas.openxmlformats.org/officeDocument/2006/relationships/hyperlink" Target="https://www.swhysc.com/swhysc/" TargetMode="External"/><Relationship Id="rId5" Type="http://schemas.openxmlformats.org/officeDocument/2006/relationships/hyperlink" Target="https://www.gaohuasec.com/company" TargetMode="External"/><Relationship Id="rId95" Type="http://schemas.openxmlformats.org/officeDocument/2006/relationships/hyperlink" Target="https://www.hfzqzcgl.com/zjgs/zp/index.html" TargetMode="External"/><Relationship Id="rId160" Type="http://schemas.openxmlformats.org/officeDocument/2006/relationships/hyperlink" Target="https://wlzq.zhiye.com/" TargetMode="External"/><Relationship Id="rId181" Type="http://schemas.openxmlformats.org/officeDocument/2006/relationships/hyperlink" Target="https://www.cmschina.com/" TargetMode="External"/><Relationship Id="rId216" Type="http://schemas.openxmlformats.org/officeDocument/2006/relationships/hyperlink" Target="https://www.easec.com.cn/osoa/views/index.html" TargetMode="External"/><Relationship Id="rId237" Type="http://schemas.openxmlformats.org/officeDocument/2006/relationships/hyperlink" Target="https://careers.citics.com/" TargetMode="External"/><Relationship Id="rId22" Type="http://schemas.openxmlformats.org/officeDocument/2006/relationships/hyperlink" Target="https://cjzq.zhiye.com/campus" TargetMode="External"/><Relationship Id="rId43" Type="http://schemas.openxmlformats.org/officeDocument/2006/relationships/hyperlink" Target="https://www.dfzq.com.cn/osoa/views/main/home/index.shtml" TargetMode="External"/><Relationship Id="rId64" Type="http://schemas.openxmlformats.org/officeDocument/2006/relationships/hyperlink" Target="http://guodu.com/main/home/index.shtml?t=0.08630363043369438" TargetMode="External"/><Relationship Id="rId118" Type="http://schemas.openxmlformats.org/officeDocument/2006/relationships/hyperlink" Target="https://www.kysec.cn/html/rczp/" TargetMode="External"/><Relationship Id="rId139" Type="http://schemas.openxmlformats.org/officeDocument/2006/relationships/hyperlink" Target="https://www.dfham.com/dfhong/career/index.html" TargetMode="External"/><Relationship Id="rId85" Type="http://schemas.openxmlformats.org/officeDocument/2006/relationships/hyperlink" Target="https://www.cnht.com.cn/main/Enter_Hengtai/Join_us/index.shtml" TargetMode="External"/><Relationship Id="rId150" Type="http://schemas.openxmlformats.org/officeDocument/2006/relationships/hyperlink" Target="https://app.mokahr.com/social-recruitment/swhysc-job/102423" TargetMode="External"/><Relationship Id="rId171" Type="http://schemas.openxmlformats.org/officeDocument/2006/relationships/hyperlink" Target="https://www.cindasc.com/osoa/views/index.html?r=0.16863475126351135" TargetMode="External"/><Relationship Id="rId192" Type="http://schemas.openxmlformats.org/officeDocument/2006/relationships/hyperlink" Target="https://www.avicsec.com/main/home/index.shtml" TargetMode="External"/><Relationship Id="rId206" Type="http://schemas.openxmlformats.org/officeDocument/2006/relationships/hyperlink" Target="https://www.ccnew.com/main/home/index.shtml" TargetMode="External"/><Relationship Id="rId227" Type="http://schemas.openxmlformats.org/officeDocument/2006/relationships/hyperlink" Target="https://www.tfzqam.com/mall/views/tIndex.html" TargetMode="External"/><Relationship Id="rId12" Type="http://schemas.openxmlformats.org/officeDocument/2006/relationships/hyperlink" Target="https://stock.hnchasing.com/main/aboutUs/rczp/index.html" TargetMode="External"/><Relationship Id="rId33" Type="http://schemas.openxmlformats.org/officeDocument/2006/relationships/hyperlink" Target="https://www.dtsbc.com.cn/main/home/index.html" TargetMode="External"/><Relationship Id="rId108" Type="http://schemas.openxmlformats.org/officeDocument/2006/relationships/hyperlink" Target="https://www.hx168.com.cn/main/index/index.shtml" TargetMode="External"/><Relationship Id="rId129" Type="http://schemas.openxmlformats.org/officeDocument/2006/relationships/hyperlink" Target="https://www.ztzqzg.com/" TargetMode="External"/><Relationship Id="rId54" Type="http://schemas.openxmlformats.org/officeDocument/2006/relationships/hyperlink" Target="https://foundersc.zhiye.com/home" TargetMode="External"/><Relationship Id="rId75" Type="http://schemas.openxmlformats.org/officeDocument/2006/relationships/hyperlink" Target="https://www.htsec.com/ChannelHome/2022042117/index.shtml" TargetMode="External"/><Relationship Id="rId96" Type="http://schemas.openxmlformats.org/officeDocument/2006/relationships/hyperlink" Target="https://www.huajinsc.cn/HJ_GW_001/gw_index/index.html" TargetMode="External"/><Relationship Id="rId140" Type="http://schemas.openxmlformats.org/officeDocument/2006/relationships/hyperlink" Target="http://www.ebscn-am.com/" TargetMode="External"/><Relationship Id="rId161" Type="http://schemas.openxmlformats.org/officeDocument/2006/relationships/hyperlink" Target="https://www.wkzq.com.cn/wkzq/views/index.html?r=0.2813078789024377" TargetMode="External"/><Relationship Id="rId182" Type="http://schemas.openxmlformats.org/officeDocument/2006/relationships/hyperlink" Target="https://www.stocke.com.cn/main/index/index.shtml?r=0.200887741554438" TargetMode="External"/><Relationship Id="rId217" Type="http://schemas.openxmlformats.org/officeDocument/2006/relationships/hyperlink" Target="http://sc.hotjob.cn/wt/easec/web/index" TargetMode="External"/><Relationship Id="rId6" Type="http://schemas.openxmlformats.org/officeDocument/2006/relationships/hyperlink" Target="https://www.ghsl.cn/staff_join" TargetMode="External"/><Relationship Id="rId238" Type="http://schemas.openxmlformats.org/officeDocument/2006/relationships/hyperlink" Target="https://scs.com.cn/" TargetMode="External"/><Relationship Id="rId23" Type="http://schemas.openxmlformats.org/officeDocument/2006/relationships/hyperlink" Target="https://www.cjfinancing.com.cn/" TargetMode="External"/><Relationship Id="rId119" Type="http://schemas.openxmlformats.org/officeDocument/2006/relationships/hyperlink" Target="http://www.ykzq.com/" TargetMode="External"/><Relationship Id="rId44" Type="http://schemas.openxmlformats.org/officeDocument/2006/relationships/hyperlink" Target="https://www.dfzq.com.cn/osoa/views/main/companyinfodisclosure/companyrecruitment/index.shtml" TargetMode="External"/><Relationship Id="rId65" Type="http://schemas.openxmlformats.org/officeDocument/2006/relationships/hyperlink" Target="https://guodu.zhiye.com/" TargetMode="External"/><Relationship Id="rId86" Type="http://schemas.openxmlformats.org/officeDocument/2006/relationships/hyperlink" Target="https://www.hongtastock.com/" TargetMode="External"/><Relationship Id="rId130" Type="http://schemas.openxmlformats.org/officeDocument/2006/relationships/hyperlink" Target="https://www.ztzqzg.com/about/joinus" TargetMode="External"/><Relationship Id="rId151" Type="http://schemas.openxmlformats.org/officeDocument/2006/relationships/hyperlink" Target="https://www.csco.com.cn/" TargetMode="External"/><Relationship Id="rId172" Type="http://schemas.openxmlformats.org/officeDocument/2006/relationships/hyperlink" Target="https://www.cindasc.com/osoa/views/zjxd/rczp/index.html" TargetMode="External"/><Relationship Id="rId193" Type="http://schemas.openxmlformats.org/officeDocument/2006/relationships/hyperlink" Target="https://app.mokahr.com/social-recruitment/avicsec/55982" TargetMode="External"/><Relationship Id="rId207" Type="http://schemas.openxmlformats.org/officeDocument/2006/relationships/hyperlink" Target="https://www.ccnew.com/main/joinus/index.shtml" TargetMode="External"/><Relationship Id="rId228" Type="http://schemas.openxmlformats.org/officeDocument/2006/relationships/hyperlink" Target="https://www.tebon.com.cn/main/index.html?r=0.6137481679654668" TargetMode="External"/><Relationship Id="rId13" Type="http://schemas.openxmlformats.org/officeDocument/2006/relationships/hyperlink" Target="https://www.ctsec.com/" TargetMode="External"/><Relationship Id="rId109" Type="http://schemas.openxmlformats.org/officeDocument/2006/relationships/hyperlink" Target="https://www.hx168.com.cn/main/ljhx/cpyc/index.shtml" TargetMode="External"/><Relationship Id="rId34" Type="http://schemas.openxmlformats.org/officeDocument/2006/relationships/hyperlink" Target="https://www.dtsbc.com.cn/main/zjdz/zpxx/index.html" TargetMode="External"/><Relationship Id="rId55" Type="http://schemas.openxmlformats.org/officeDocument/2006/relationships/hyperlink" Target="https://www.goldmansachs.cn/" TargetMode="External"/><Relationship Id="rId76" Type="http://schemas.openxmlformats.org/officeDocument/2006/relationships/hyperlink" Target="https://www.guosen.com.cn/gs/bank/" TargetMode="External"/><Relationship Id="rId97" Type="http://schemas.openxmlformats.org/officeDocument/2006/relationships/hyperlink" Target="https://www.hotjob.cn/wt/huajin/web/index/campus" TargetMode="External"/><Relationship Id="rId120" Type="http://schemas.openxmlformats.org/officeDocument/2006/relationships/hyperlink" Target="https://job.ykzq.com/" TargetMode="External"/><Relationship Id="rId141" Type="http://schemas.openxmlformats.org/officeDocument/2006/relationships/hyperlink" Target="https://www.gtjazg.com/home" TargetMode="External"/><Relationship Id="rId7" Type="http://schemas.openxmlformats.org/officeDocument/2006/relationships/hyperlink" Target="https://www.bhzq.com/main/home/index.shtml" TargetMode="External"/><Relationship Id="rId162" Type="http://schemas.openxmlformats.org/officeDocument/2006/relationships/hyperlink" Target="https://wecruit.hotjob.cn/SU63044b9ebef57c3179e6f7b7/pb/index.html" TargetMode="External"/><Relationship Id="rId183" Type="http://schemas.openxmlformats.org/officeDocument/2006/relationships/hyperlink" Target="http://xy.liepin.com/zszq/" TargetMode="External"/><Relationship Id="rId218" Type="http://schemas.openxmlformats.org/officeDocument/2006/relationships/hyperlink" Target="https://www.nomuraoi-sec.com/cn/" TargetMode="External"/><Relationship Id="rId239" Type="http://schemas.openxmlformats.org/officeDocument/2006/relationships/hyperlink" Target="https://www.glsc.com.cn/" TargetMode="External"/><Relationship Id="rId24" Type="http://schemas.openxmlformats.org/officeDocument/2006/relationships/hyperlink" Target="https://www.cjfinancing.com.cn/contactUs/recruitment/40288ae3791cf10501791cf4c9d1003d.html" TargetMode="External"/><Relationship Id="rId45" Type="http://schemas.openxmlformats.org/officeDocument/2006/relationships/hyperlink" Target="https://www.longone.com.cn/" TargetMode="External"/><Relationship Id="rId66" Type="http://schemas.openxmlformats.org/officeDocument/2006/relationships/hyperlink" Target="http://ghzq.com.cn/" TargetMode="External"/><Relationship Id="rId87" Type="http://schemas.openxmlformats.org/officeDocument/2006/relationships/hyperlink" Target="https://wecruit.hotjob.cn/SU68245c3ad9c14f2a7d99fcc1/pb/school.html?projectCode=101301&amp;showProjectBanner=true" TargetMode="External"/><Relationship Id="rId110" Type="http://schemas.openxmlformats.org/officeDocument/2006/relationships/hyperlink" Target="https://www.cfsc.com.cn/" TargetMode="External"/><Relationship Id="rId131" Type="http://schemas.openxmlformats.org/officeDocument/2006/relationships/hyperlink" Target="https://www.zts.com.cn/" TargetMode="External"/><Relationship Id="rId152" Type="http://schemas.openxmlformats.org/officeDocument/2006/relationships/hyperlink" Target="https://www.sczq.com.cn/" TargetMode="External"/><Relationship Id="rId173" Type="http://schemas.openxmlformats.org/officeDocument/2006/relationships/hyperlink" Target="https://www.xyzq.com.cn/" TargetMode="External"/><Relationship Id="rId194" Type="http://schemas.openxmlformats.org/officeDocument/2006/relationships/hyperlink" Target="https://www.zszq.com/" TargetMode="External"/><Relationship Id="rId208" Type="http://schemas.openxmlformats.org/officeDocument/2006/relationships/hyperlink" Target="https://www.lczq.com/" TargetMode="External"/><Relationship Id="rId229" Type="http://schemas.openxmlformats.org/officeDocument/2006/relationships/hyperlink" Target="https://app.mokahr.com/apply/imtebon/47442" TargetMode="External"/><Relationship Id="rId240" Type="http://schemas.openxmlformats.org/officeDocument/2006/relationships/hyperlink" Target="https://www.hazq.com/zg/home/index.shtml" TargetMode="External"/><Relationship Id="rId14" Type="http://schemas.openxmlformats.org/officeDocument/2006/relationships/hyperlink" Target="https://www.hotjob.cn/wt/CT/web/index" TargetMode="External"/><Relationship Id="rId35" Type="http://schemas.openxmlformats.org/officeDocument/2006/relationships/hyperlink" Target="https://www.tebon.com.cn/main/aboutUs/intro/index.html" TargetMode="External"/><Relationship Id="rId56" Type="http://schemas.openxmlformats.org/officeDocument/2006/relationships/hyperlink" Target="https://www.goldmansachs.com/worldwide/greater-china/careers/" TargetMode="External"/><Relationship Id="rId77" Type="http://schemas.openxmlformats.org/officeDocument/2006/relationships/hyperlink" Target="https://guosen.zhiye.com/" TargetMode="External"/><Relationship Id="rId100" Type="http://schemas.openxmlformats.org/officeDocument/2006/relationships/hyperlink" Target="https://download.hlzq.com/main/jmhl/xyzp/index.shtml" TargetMode="External"/><Relationship Id="rId8" Type="http://schemas.openxmlformats.org/officeDocument/2006/relationships/hyperlink" Target="https://bhzq.zhiye.com/" TargetMode="External"/><Relationship Id="rId98" Type="http://schemas.openxmlformats.org/officeDocument/2006/relationships/hyperlink" Target="https://www.chinalions.com/main/index.shtml" TargetMode="External"/><Relationship Id="rId121" Type="http://schemas.openxmlformats.org/officeDocument/2006/relationships/hyperlink" Target="https://www.mszq.com/" TargetMode="External"/><Relationship Id="rId142" Type="http://schemas.openxmlformats.org/officeDocument/2006/relationships/hyperlink" Target="http://www.htsamc.com/main/index.shtml" TargetMode="External"/><Relationship Id="rId163" Type="http://schemas.openxmlformats.org/officeDocument/2006/relationships/hyperlink" Target="https://www.west95582.com/jdw/index.html" TargetMode="External"/><Relationship Id="rId184" Type="http://schemas.openxmlformats.org/officeDocument/2006/relationships/hyperlink" Target="https://www.stocke.com.cn/main/index/index.shtml?r=0.200887741554438" TargetMode="External"/><Relationship Id="rId219" Type="http://schemas.openxmlformats.org/officeDocument/2006/relationships/hyperlink" Target="https://nomuraoi-sec.zhiye.com/" TargetMode="External"/><Relationship Id="rId230" Type="http://schemas.openxmlformats.org/officeDocument/2006/relationships/hyperlink" Target="https://www.dbssecurities.com.cn/dbss/default.page" TargetMode="External"/><Relationship Id="rId25" Type="http://schemas.openxmlformats.org/officeDocument/2006/relationships/hyperlink" Target="https://cjzcgl.com/" TargetMode="External"/><Relationship Id="rId46" Type="http://schemas.openxmlformats.org/officeDocument/2006/relationships/hyperlink" Target="https://jobs.51job.com/all/co2585523.html?timestamp__1258=n4%2Bx9DRDgDcnI4CqGNDQTbmaxBDIhDE%2Bi2qGKx&amp;alichlgref=https%3A%2F%2Fwww.longone.com.cn%2F" TargetMode="External"/><Relationship Id="rId67" Type="http://schemas.openxmlformats.org/officeDocument/2006/relationships/hyperlink" Target="https://ghzq.hotjob.cn/" TargetMode="External"/><Relationship Id="rId88" Type="http://schemas.openxmlformats.org/officeDocument/2006/relationships/hyperlink" Target="https://www.hazq.com/main/index/index.shtml" TargetMode="External"/><Relationship Id="rId111" Type="http://schemas.openxmlformats.org/officeDocument/2006/relationships/hyperlink" Target="https://cfsc.zhiye.com/campus/jobs" TargetMode="External"/><Relationship Id="rId132" Type="http://schemas.openxmlformats.org/officeDocument/2006/relationships/hyperlink" Target="https://zts.hotjob.cn/" TargetMode="External"/><Relationship Id="rId153" Type="http://schemas.openxmlformats.org/officeDocument/2006/relationships/hyperlink" Target="https://www.sczq.com.cn/campus.html" TargetMode="External"/><Relationship Id="rId174" Type="http://schemas.openxmlformats.org/officeDocument/2006/relationships/hyperlink" Target="https://xyzq.hotjob.cn/" TargetMode="External"/><Relationship Id="rId195" Type="http://schemas.openxmlformats.org/officeDocument/2006/relationships/hyperlink" Target="http://www.iztzq.com/project/views/main/shouye/index.shtml?r=0.5638257778507948" TargetMode="External"/><Relationship Id="rId209" Type="http://schemas.openxmlformats.org/officeDocument/2006/relationships/hyperlink" Target="https://wecruit.hotjob.cn/SU62e0f5dd0dcad44de6f2662a/pb/index.html" TargetMode="External"/><Relationship Id="rId220" Type="http://schemas.openxmlformats.org/officeDocument/2006/relationships/hyperlink" Target="https://www.jpmorganchina.com/CN/zh/home" TargetMode="External"/><Relationship Id="rId241" Type="http://schemas.openxmlformats.org/officeDocument/2006/relationships/hyperlink" Target="https://hahr.hazq.com:8083/eip4ha-hyapp/recruitment" TargetMode="External"/><Relationship Id="rId15" Type="http://schemas.openxmlformats.org/officeDocument/2006/relationships/hyperlink" Target="https://www.ctzg.com/official-nuxt/" TargetMode="External"/><Relationship Id="rId36" Type="http://schemas.openxmlformats.org/officeDocument/2006/relationships/hyperlink" Target="https://app.mokahr.com/apply/imtebon/47442" TargetMode="External"/><Relationship Id="rId57" Type="http://schemas.openxmlformats.org/officeDocument/2006/relationships/hyperlink" Target="http://www.ebscn.com/index/" TargetMode="External"/><Relationship Id="rId10" Type="http://schemas.openxmlformats.org/officeDocument/2006/relationships/hyperlink" Target="https://www.95363.com/" TargetMode="External"/><Relationship Id="rId31" Type="http://schemas.openxmlformats.org/officeDocument/2006/relationships/hyperlink" Target="https://www.daton.com.cn/" TargetMode="External"/><Relationship Id="rId52" Type="http://schemas.openxmlformats.org/officeDocument/2006/relationships/hyperlink" Target="https://www.dxzq.net/main/cpyc/zxzp/index.shtml?catalogId=1,22,221" TargetMode="External"/><Relationship Id="rId73" Type="http://schemas.openxmlformats.org/officeDocument/2006/relationships/hyperlink" Target="https://www.gszq.com/home" TargetMode="External"/><Relationship Id="rId78" Type="http://schemas.openxmlformats.org/officeDocument/2006/relationships/hyperlink" Target="https://www.gyzq.com.cn/main/nineteen/index.html" TargetMode="External"/><Relationship Id="rId94" Type="http://schemas.openxmlformats.org/officeDocument/2006/relationships/hyperlink" Target="https://www.hfzq.com.cn/" TargetMode="External"/><Relationship Id="rId99" Type="http://schemas.openxmlformats.org/officeDocument/2006/relationships/hyperlink" Target="https://download.hlzq.com/main/web/index.shtml" TargetMode="External"/><Relationship Id="rId101" Type="http://schemas.openxmlformats.org/officeDocument/2006/relationships/hyperlink" Target="https://www.crsec.com.cn/" TargetMode="External"/><Relationship Id="rId122" Type="http://schemas.openxmlformats.org/officeDocument/2006/relationships/hyperlink" Target="https://mszq.hotjob.cn/" TargetMode="External"/><Relationship Id="rId143" Type="http://schemas.openxmlformats.org/officeDocument/2006/relationships/hyperlink" Target="https://www.shzq.com/" TargetMode="External"/><Relationship Id="rId148" Type="http://schemas.openxmlformats.org/officeDocument/2006/relationships/hyperlink" Target="https://app.mokahr.com/social-recruitment/swhysc-job/102423" TargetMode="External"/><Relationship Id="rId164" Type="http://schemas.openxmlformats.org/officeDocument/2006/relationships/hyperlink" Target="https://wecruit.hotjob.cn/SU614049aebef57c3b638d207c/pb/index.html" TargetMode="External"/><Relationship Id="rId169" Type="http://schemas.openxmlformats.org/officeDocument/2006/relationships/hyperlink" Target="https://www.xcsc.com/main/aboutus/xcscrecruitment/index.shtml" TargetMode="External"/><Relationship Id="rId185" Type="http://schemas.openxmlformats.org/officeDocument/2006/relationships/hyperlink" Target="http://xy.liepin.com/zszq/" TargetMode="External"/><Relationship Id="rId4" Type="http://schemas.openxmlformats.org/officeDocument/2006/relationships/hyperlink" Target="https://wecruit.hotjob.cn/SU625d4a0b2f9d24287db127c8/pb/school.html" TargetMode="External"/><Relationship Id="rId9" Type="http://schemas.openxmlformats.org/officeDocument/2006/relationships/hyperlink" Target="https://www.95363.com/" TargetMode="External"/><Relationship Id="rId180" Type="http://schemas.openxmlformats.org/officeDocument/2006/relationships/hyperlink" Target="https://www.cmschina.com/" TargetMode="External"/><Relationship Id="rId210" Type="http://schemas.openxmlformats.org/officeDocument/2006/relationships/hyperlink" Target="https://www.gszq-am.com/" TargetMode="External"/><Relationship Id="rId215" Type="http://schemas.openxmlformats.org/officeDocument/2006/relationships/hyperlink" Target="https://www.huaxingsec.com/" TargetMode="External"/><Relationship Id="rId236" Type="http://schemas.openxmlformats.org/officeDocument/2006/relationships/hyperlink" Target="https://www.cs.ecitic.com/newsite/news/202412/t20241203_1193394.html" TargetMode="External"/><Relationship Id="rId26" Type="http://schemas.openxmlformats.org/officeDocument/2006/relationships/hyperlink" Target="https://cjzq.zhiye.com/campus" TargetMode="External"/><Relationship Id="rId231" Type="http://schemas.openxmlformats.org/officeDocument/2006/relationships/hyperlink" Target="https://www.dbssecurities.com.cn/dbss/join-us.page" TargetMode="External"/><Relationship Id="rId47" Type="http://schemas.openxmlformats.org/officeDocument/2006/relationships/hyperlink" Target="https://m.dgzq.com.cn/" TargetMode="External"/><Relationship Id="rId68" Type="http://schemas.openxmlformats.org/officeDocument/2006/relationships/hyperlink" Target="https://www.gjzq.com.cn/main/index.html" TargetMode="External"/><Relationship Id="rId89" Type="http://schemas.openxmlformats.org/officeDocument/2006/relationships/hyperlink" Target="https://hahr.hazq.com:8083/eip4ha-hyapp/recruitment" TargetMode="External"/><Relationship Id="rId112" Type="http://schemas.openxmlformats.org/officeDocument/2006/relationships/hyperlink" Target="https://www.jhzq.com.cn/main/home/index.shtml" TargetMode="External"/><Relationship Id="rId133" Type="http://schemas.openxmlformats.org/officeDocument/2006/relationships/hyperlink" Target="http://www.csfounder.com/" TargetMode="External"/><Relationship Id="rId154" Type="http://schemas.openxmlformats.org/officeDocument/2006/relationships/hyperlink" Target="https://www.tpyzq.com/main/index/index.shtml" TargetMode="External"/><Relationship Id="rId175" Type="http://schemas.openxmlformats.org/officeDocument/2006/relationships/hyperlink" Target="https://www.ixzzcgl.com/home" TargetMode="External"/><Relationship Id="rId196" Type="http://schemas.openxmlformats.org/officeDocument/2006/relationships/hyperlink" Target="http://www.iztzq.com/main/zjzt/rczp/index.shtml" TargetMode="External"/><Relationship Id="rId200" Type="http://schemas.openxmlformats.org/officeDocument/2006/relationships/hyperlink" Target="http://sd.citics.com/rczp/201809/t20180904_997879.html" TargetMode="External"/><Relationship Id="rId16" Type="http://schemas.openxmlformats.org/officeDocument/2006/relationships/hyperlink" Target="https://wecruit.hotjob.cn/SU622c6ce72f9d244b1b4a3f28/pb/index.html" TargetMode="External"/><Relationship Id="rId221" Type="http://schemas.openxmlformats.org/officeDocument/2006/relationships/hyperlink" Target="https://amc.sdic.com.cn/gtzc/index.htm" TargetMode="External"/><Relationship Id="rId242" Type="http://schemas.openxmlformats.org/officeDocument/2006/relationships/hyperlink" Target="https://www.hfzq.com.cn/about?id=10026&amp;category_id=294&amp;type_id=1" TargetMode="External"/><Relationship Id="rId37" Type="http://schemas.openxmlformats.org/officeDocument/2006/relationships/hyperlink" Target="https://ib.fcsc.com/" TargetMode="External"/><Relationship Id="rId58" Type="http://schemas.openxmlformats.org/officeDocument/2006/relationships/hyperlink" Target="http://www.ebscn.com/cpyc/" TargetMode="External"/><Relationship Id="rId79" Type="http://schemas.openxmlformats.org/officeDocument/2006/relationships/hyperlink" Target="https://www.gyzq.com.cn/main/enterGY/talent_recruitment/index.html" TargetMode="External"/><Relationship Id="rId102" Type="http://schemas.openxmlformats.org/officeDocument/2006/relationships/hyperlink" Target="https://crsec.zhiye.com/Campus" TargetMode="External"/><Relationship Id="rId123" Type="http://schemas.openxmlformats.org/officeDocument/2006/relationships/hyperlink" Target="https://www.morganstanleysecurities.com.cn/about/index.html" TargetMode="External"/><Relationship Id="rId144" Type="http://schemas.openxmlformats.org/officeDocument/2006/relationships/hyperlink" Target="https://app.mokahr.com/campus-recruitment/shzq/94541" TargetMode="External"/><Relationship Id="rId90" Type="http://schemas.openxmlformats.org/officeDocument/2006/relationships/hyperlink" Target="https://www.cnhbstock.com/view/show.html?listId=4" TargetMode="External"/><Relationship Id="rId165" Type="http://schemas.openxmlformats.org/officeDocument/2006/relationships/hyperlink" Target="https://www.18.cn/" TargetMode="External"/><Relationship Id="rId186" Type="http://schemas.openxmlformats.org/officeDocument/2006/relationships/hyperlink" Target="https://www.zdzq.com.cn/" TargetMode="External"/><Relationship Id="rId211" Type="http://schemas.openxmlformats.org/officeDocument/2006/relationships/hyperlink" Target="https://www.dzronghui.com/" TargetMode="External"/><Relationship Id="rId232" Type="http://schemas.openxmlformats.org/officeDocument/2006/relationships/hyperlink" Target="https://www.daiwa.jp/" TargetMode="External"/><Relationship Id="rId27" Type="http://schemas.openxmlformats.org/officeDocument/2006/relationships/hyperlink" Target="https://www.mgzq.com/" TargetMode="External"/><Relationship Id="rId48" Type="http://schemas.openxmlformats.org/officeDocument/2006/relationships/hyperlink" Target="https://dgzq.com.cn/dz-ow/pcfront/" TargetMode="External"/><Relationship Id="rId69" Type="http://schemas.openxmlformats.org/officeDocument/2006/relationships/hyperlink" Target="https://www.gjzq.com.cn/career/xyzp.html" TargetMode="External"/><Relationship Id="rId113" Type="http://schemas.openxmlformats.org/officeDocument/2006/relationships/hyperlink" Target="https://wecruit.hotjob.cn/SU6562fec76202cc6e3ae4cdf5/pb/index.html" TargetMode="External"/><Relationship Id="rId134" Type="http://schemas.openxmlformats.org/officeDocument/2006/relationships/hyperlink" Target="https://www.ubs.com/global/en/careers.html" TargetMode="External"/><Relationship Id="rId80" Type="http://schemas.openxmlformats.org/officeDocument/2006/relationships/hyperlink" Target="https://www.ztfsec.com/" TargetMode="External"/><Relationship Id="rId155" Type="http://schemas.openxmlformats.org/officeDocument/2006/relationships/hyperlink" Target="https://www.tpyzq.com/main/aboutus/joinus/index.shtml" TargetMode="External"/><Relationship Id="rId176" Type="http://schemas.openxmlformats.org/officeDocument/2006/relationships/hyperlink" Target="http://yhjh.chinastock.com.cn/web/index.html" TargetMode="External"/><Relationship Id="rId197" Type="http://schemas.openxmlformats.org/officeDocument/2006/relationships/hyperlink" Target="https://www.csc108.com/" TargetMode="External"/><Relationship Id="rId201" Type="http://schemas.openxmlformats.org/officeDocument/2006/relationships/hyperlink" Target="http://sd.citics.com/" TargetMode="External"/><Relationship Id="rId222" Type="http://schemas.openxmlformats.org/officeDocument/2006/relationships/hyperlink" Target="https://www.jypscnet.com/" TargetMode="External"/><Relationship Id="rId243" Type="http://schemas.openxmlformats.org/officeDocument/2006/relationships/hyperlink" Target="https://www.hfzq.com.cn/about?id=10022&amp;category_id=323&amp;type_id=1" TargetMode="External"/><Relationship Id="rId17" Type="http://schemas.openxmlformats.org/officeDocument/2006/relationships/hyperlink" Target="https://www.gwgsc.com/main/zjccgr/xxgs/xxpl/index.shtml" TargetMode="External"/><Relationship Id="rId38" Type="http://schemas.openxmlformats.org/officeDocument/2006/relationships/hyperlink" Target="https://ib.fcsc.com/index.php?s=/Careers" TargetMode="External"/><Relationship Id="rId59" Type="http://schemas.openxmlformats.org/officeDocument/2006/relationships/hyperlink" Target="https://www.gf.com.cn/web/home" TargetMode="External"/><Relationship Id="rId103" Type="http://schemas.openxmlformats.org/officeDocument/2006/relationships/hyperlink" Target="https://www.lhzq.com/" TargetMode="External"/><Relationship Id="rId124" Type="http://schemas.openxmlformats.org/officeDocument/2006/relationships/hyperlink" Target="https://www.morganstanleysecurities.com.cn/career/index.html" TargetMode="External"/><Relationship Id="rId70" Type="http://schemas.openxmlformats.org/officeDocument/2006/relationships/hyperlink" Target="http://www.gkzq.com.cn/" TargetMode="External"/><Relationship Id="rId91" Type="http://schemas.openxmlformats.org/officeDocument/2006/relationships/hyperlink" Target="https://app.mokahr.com/social-recruitment/cnhbstock/92083" TargetMode="External"/><Relationship Id="rId145" Type="http://schemas.openxmlformats.org/officeDocument/2006/relationships/hyperlink" Target="https://www.swhysc.com/swhysc/" TargetMode="External"/><Relationship Id="rId166" Type="http://schemas.openxmlformats.org/officeDocument/2006/relationships/hyperlink" Target="https://www.swsc.com.cn/" TargetMode="External"/><Relationship Id="rId187" Type="http://schemas.openxmlformats.org/officeDocument/2006/relationships/hyperlink" Target="https://www.cicc.com/" TargetMode="External"/><Relationship Id="rId1" Type="http://schemas.openxmlformats.org/officeDocument/2006/relationships/hyperlink" Target="https://www.ajzq.com/" TargetMode="External"/><Relationship Id="rId212" Type="http://schemas.openxmlformats.org/officeDocument/2006/relationships/hyperlink" Target="https://www.dzronghui.com/join_us" TargetMode="External"/><Relationship Id="rId233" Type="http://schemas.openxmlformats.org/officeDocument/2006/relationships/hyperlink" Target="https://www.gjzq-zg.com.cn/main/asset-manage/index.html" TargetMode="External"/><Relationship Id="rId28" Type="http://schemas.openxmlformats.org/officeDocument/2006/relationships/hyperlink" Target="https://www.mgzq.com/f/list-3e255477e1aa4c629660f814d8ee9e39.html" TargetMode="External"/><Relationship Id="rId49" Type="http://schemas.openxmlformats.org/officeDocument/2006/relationships/hyperlink" Target="https://www.dwzq.com.cn/" TargetMode="External"/><Relationship Id="rId114" Type="http://schemas.openxmlformats.org/officeDocument/2006/relationships/hyperlink" Target="https://www.jyzq.cn/osoa/views/main/home/index.shtml" TargetMode="External"/><Relationship Id="rId60" Type="http://schemas.openxmlformats.org/officeDocument/2006/relationships/hyperlink" Target="https://wecruit.hotjob.cn/SU625527c30dcad4021443cdda/pb/index.html" TargetMode="External"/><Relationship Id="rId81" Type="http://schemas.openxmlformats.org/officeDocument/2006/relationships/hyperlink" Target="https://www.gtht.com/" TargetMode="External"/><Relationship Id="rId135" Type="http://schemas.openxmlformats.org/officeDocument/2006/relationships/hyperlink" Target="https://www.ubs.com/cn/sc/ubs-securities/about-us/company-information.html" TargetMode="External"/><Relationship Id="rId156" Type="http://schemas.openxmlformats.org/officeDocument/2006/relationships/hyperlink" Target="https://www.tfzq.com/" TargetMode="External"/><Relationship Id="rId177" Type="http://schemas.openxmlformats.org/officeDocument/2006/relationships/hyperlink" Target="http://yhjh.chinastock.com.cn/web/joinus/recruit.html?type=0" TargetMode="External"/><Relationship Id="rId198" Type="http://schemas.openxmlformats.org/officeDocument/2006/relationships/hyperlink" Target="https://www.csc108.com/joinus/joinus" TargetMode="External"/><Relationship Id="rId202" Type="http://schemas.openxmlformats.org/officeDocument/2006/relationships/hyperlink" Target="http://sd.citics.com/rczp/201809/t20180904_997879.html" TargetMode="External"/><Relationship Id="rId223" Type="http://schemas.openxmlformats.org/officeDocument/2006/relationships/hyperlink" Target="https://www.jypscnet.com/static/pc/simple/other/1263351265123893248.html" TargetMode="External"/><Relationship Id="rId244" Type="http://schemas.openxmlformats.org/officeDocument/2006/relationships/hyperlink" Target="http://www.cgws.com/cczq/amc/" TargetMode="External"/><Relationship Id="rId18" Type="http://schemas.openxmlformats.org/officeDocument/2006/relationships/hyperlink" Target="https://wecruit.hotjob.cn/SU63bfcdc02f9d2414bbe37600/pb/index.html" TargetMode="External"/><Relationship Id="rId39" Type="http://schemas.openxmlformats.org/officeDocument/2006/relationships/hyperlink" Target="http://www.firstcapital.com.cn/" TargetMode="External"/><Relationship Id="rId50" Type="http://schemas.openxmlformats.org/officeDocument/2006/relationships/hyperlink" Target="https://dwzq--zhiye--com--0104tf4362632.wsipv6.com/home" TargetMode="External"/><Relationship Id="rId104" Type="http://schemas.openxmlformats.org/officeDocument/2006/relationships/hyperlink" Target="https://wecruit.hotjob.cn/SU5d4bd89a9b0d7889b8422dbe/mc/position/campus" TargetMode="External"/><Relationship Id="rId125" Type="http://schemas.openxmlformats.org/officeDocument/2006/relationships/hyperlink" Target="https://www.njzq.com.cn/njzq/index.html" TargetMode="External"/><Relationship Id="rId146" Type="http://schemas.openxmlformats.org/officeDocument/2006/relationships/hyperlink" Target="https://app.mokahr.com/social-recruitment/swhysc-job/102423" TargetMode="External"/><Relationship Id="rId167" Type="http://schemas.openxmlformats.org/officeDocument/2006/relationships/hyperlink" Target="https://wecruit.hotjob.cn/SU61d3efeabef57c13bcba2eea/pb/index.html" TargetMode="External"/><Relationship Id="rId188" Type="http://schemas.openxmlformats.org/officeDocument/2006/relationships/hyperlink" Target="https://cicc.zhiye.com/" TargetMode="External"/><Relationship Id="rId71" Type="http://schemas.openxmlformats.org/officeDocument/2006/relationships/hyperlink" Target="https://www.glsc.com.cn/" TargetMode="External"/><Relationship Id="rId92" Type="http://schemas.openxmlformats.org/officeDocument/2006/relationships/hyperlink" Target="https://www.hczq.com/" TargetMode="External"/><Relationship Id="rId213" Type="http://schemas.openxmlformats.org/officeDocument/2006/relationships/hyperlink" Target="https://www.bhhjamc.com/" TargetMode="External"/><Relationship Id="rId234" Type="http://schemas.openxmlformats.org/officeDocument/2006/relationships/hyperlink" Target="https://www.swhysc.com/swhysc/" TargetMode="External"/><Relationship Id="rId2" Type="http://schemas.openxmlformats.org/officeDocument/2006/relationships/hyperlink" Target="https://www.ajzq.com/" TargetMode="External"/><Relationship Id="rId29" Type="http://schemas.openxmlformats.org/officeDocument/2006/relationships/hyperlink" Target="https://www.cczq.com/" TargetMode="External"/><Relationship Id="rId40" Type="http://schemas.openxmlformats.org/officeDocument/2006/relationships/hyperlink" Target="https://wecruit.hotjob.cn/SU6212eaf20dcad466450cc295/pb/index.html" TargetMode="External"/><Relationship Id="rId115" Type="http://schemas.openxmlformats.org/officeDocument/2006/relationships/hyperlink" Target="https://jyzqhr.hotjob.cn/" TargetMode="External"/><Relationship Id="rId136" Type="http://schemas.openxmlformats.org/officeDocument/2006/relationships/hyperlink" Target="https://www.i618.com.cn/main/home/index.shtml" TargetMode="External"/><Relationship Id="rId157" Type="http://schemas.openxmlformats.org/officeDocument/2006/relationships/hyperlink" Target="https://wecruit.hotjob.cn/SU6114cab40dcad4106ffc953b/pb/index.html" TargetMode="External"/><Relationship Id="rId178" Type="http://schemas.openxmlformats.org/officeDocument/2006/relationships/hyperlink" Target="https://www.ytzq.com/web/html/index/index.html" TargetMode="External"/><Relationship Id="rId61" Type="http://schemas.openxmlformats.org/officeDocument/2006/relationships/hyperlink" Target="https://www.gfam.com.cn/" TargetMode="External"/><Relationship Id="rId82" Type="http://schemas.openxmlformats.org/officeDocument/2006/relationships/hyperlink" Target="https://www.htsec.com/ChannelHome/2022042117/index.shtml" TargetMode="External"/><Relationship Id="rId199" Type="http://schemas.openxmlformats.org/officeDocument/2006/relationships/hyperlink" Target="http://sd.citics.com/" TargetMode="External"/><Relationship Id="rId203" Type="http://schemas.openxmlformats.org/officeDocument/2006/relationships/hyperlink" Target="https://www.bocichina.com/main/home/index.shtml" TargetMode="External"/><Relationship Id="rId19" Type="http://schemas.openxmlformats.org/officeDocument/2006/relationships/hyperlink" Target="http://www.cgws.com/cczq/" TargetMode="External"/><Relationship Id="rId224" Type="http://schemas.openxmlformats.org/officeDocument/2006/relationships/hyperlink" Target="https://www.yongxingsec.com/main/home/index.shtml?r=0.9027434721088639" TargetMode="External"/><Relationship Id="rId245" Type="http://schemas.openxmlformats.org/officeDocument/2006/relationships/hyperlink" Target="https://www.bnpparibas-sec.cn/sy" TargetMode="External"/><Relationship Id="rId30" Type="http://schemas.openxmlformats.org/officeDocument/2006/relationships/hyperlink" Target="https://www.cczq.com/home/about/joinus/index.html" TargetMode="External"/><Relationship Id="rId105" Type="http://schemas.openxmlformats.org/officeDocument/2006/relationships/hyperlink" Target="https://htamc.htsc.com.cn/zgzweb/home" TargetMode="External"/><Relationship Id="rId126" Type="http://schemas.openxmlformats.org/officeDocument/2006/relationships/hyperlink" Target="https://njzq.zhiye.com/" TargetMode="External"/><Relationship Id="rId147" Type="http://schemas.openxmlformats.org/officeDocument/2006/relationships/hyperlink" Target="https://www.swhysc.com/swhysc/" TargetMode="External"/><Relationship Id="rId168" Type="http://schemas.openxmlformats.org/officeDocument/2006/relationships/hyperlink" Target="https://www.xcsc.com/main/index/index.shtml" TargetMode="External"/><Relationship Id="rId51" Type="http://schemas.openxmlformats.org/officeDocument/2006/relationships/hyperlink" Target="https://www.dxzq.net/main/index.shtml" TargetMode="External"/><Relationship Id="rId72" Type="http://schemas.openxmlformats.org/officeDocument/2006/relationships/hyperlink" Target="https://glsc.zhiye.com/" TargetMode="External"/><Relationship Id="rId93" Type="http://schemas.openxmlformats.org/officeDocument/2006/relationships/hyperlink" Target="https://www.hotjob.cn/wt/hczp/web/index" TargetMode="External"/><Relationship Id="rId189" Type="http://schemas.openxmlformats.org/officeDocument/2006/relationships/hyperlink" Target="https://www.fzfinancing.com/" TargetMode="External"/><Relationship Id="rId3" Type="http://schemas.openxmlformats.org/officeDocument/2006/relationships/hyperlink" Target="https://www.essence.com.cn/" TargetMode="External"/><Relationship Id="rId214" Type="http://schemas.openxmlformats.org/officeDocument/2006/relationships/hyperlink" Target="https://www.shgsec.com/main/home/index.shtml" TargetMode="External"/><Relationship Id="rId235" Type="http://schemas.openxmlformats.org/officeDocument/2006/relationships/hyperlink" Target="https://app.mokahr.com/social-recruitment/swhysc-job/102423" TargetMode="External"/><Relationship Id="rId116" Type="http://schemas.openxmlformats.org/officeDocument/2006/relationships/hyperlink" Target="https://www.huayuanstock.com/index.shtml" TargetMode="External"/><Relationship Id="rId137" Type="http://schemas.openxmlformats.org/officeDocument/2006/relationships/hyperlink" Target="https://job.sxzq.com/job/" TargetMode="External"/><Relationship Id="rId158" Type="http://schemas.openxmlformats.org/officeDocument/2006/relationships/hyperlink" Target="http://www.wanhesec.com/main/views/index/index.html?r=0.26839063289514764" TargetMode="External"/><Relationship Id="rId20" Type="http://schemas.openxmlformats.org/officeDocument/2006/relationships/hyperlink" Target="https://www.cgws.com/cczq/gycc/cpyc/" TargetMode="External"/><Relationship Id="rId41" Type="http://schemas.openxmlformats.org/officeDocument/2006/relationships/hyperlink" Target="https://www.nesc.cn/main/home/index.shtml?t=0.9332318435231486" TargetMode="External"/><Relationship Id="rId62" Type="http://schemas.openxmlformats.org/officeDocument/2006/relationships/hyperlink" Target="http://www.gzs.com.cn/" TargetMode="External"/><Relationship Id="rId83" Type="http://schemas.openxmlformats.org/officeDocument/2006/relationships/hyperlink" Target="https://cczq.cnht.com.cn/" TargetMode="External"/><Relationship Id="rId179" Type="http://schemas.openxmlformats.org/officeDocument/2006/relationships/hyperlink" Target="https://biz.ytzq.com/web/html/job/index.html?random=0.401248529551521&amp;sessionId=" TargetMode="External"/><Relationship Id="rId190" Type="http://schemas.openxmlformats.org/officeDocument/2006/relationships/hyperlink" Target="https://www.chinastock.com.cn/newsite/index.html" TargetMode="External"/><Relationship Id="rId204" Type="http://schemas.openxmlformats.org/officeDocument/2006/relationships/hyperlink" Target="https://www.bocichina.com/main/joinus/campusrecruitment/index.shtml" TargetMode="External"/><Relationship Id="rId225" Type="http://schemas.openxmlformats.org/officeDocument/2006/relationships/hyperlink" Target="https://www.yongxingsec.com/main/aboutus/recruiting/index.shtml" TargetMode="External"/><Relationship Id="rId246" Type="http://schemas.openxmlformats.org/officeDocument/2006/relationships/hyperlink" Target="https://gxzg.guosen.com.cn/zg/" TargetMode="External"/><Relationship Id="rId106" Type="http://schemas.openxmlformats.org/officeDocument/2006/relationships/hyperlink" Target="https://www.htsc.com.cn/" TargetMode="External"/><Relationship Id="rId127" Type="http://schemas.openxmlformats.org/officeDocument/2006/relationships/hyperlink" Target="https://stock.pingan.com/static/webinfo/other/index.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kbfgins.com.cn/KBIC/china/index.html" TargetMode="External"/><Relationship Id="rId299" Type="http://schemas.openxmlformats.org/officeDocument/2006/relationships/hyperlink" Target="https://www.pflife.com.cn/cpramericaFosun/publish/main/joinus/position/index.html" TargetMode="External"/><Relationship Id="rId21" Type="http://schemas.openxmlformats.org/officeDocument/2006/relationships/hyperlink" Target="https://www.djbx.com/col/col144/index.html" TargetMode="External"/><Relationship Id="rId63" Type="http://schemas.openxmlformats.org/officeDocument/2006/relationships/hyperlink" Target="https://www.jdallianz.com/" TargetMode="External"/><Relationship Id="rId159" Type="http://schemas.openxmlformats.org/officeDocument/2006/relationships/hyperlink" Target="https://www.ygxinbao.com/" TargetMode="External"/><Relationship Id="rId324" Type="http://schemas.openxmlformats.org/officeDocument/2006/relationships/hyperlink" Target="https://cmhk.zhiye.com/custom/xy?hideMenu=1" TargetMode="External"/><Relationship Id="rId366" Type="http://schemas.openxmlformats.org/officeDocument/2006/relationships/hyperlink" Target="https://www.cpic.com.cn/jkx/" TargetMode="External"/><Relationship Id="rId170" Type="http://schemas.openxmlformats.org/officeDocument/2006/relationships/hyperlink" Target="https://group1.ccb.com/cn/group/include/20180803_1533282117.html" TargetMode="External"/><Relationship Id="rId226" Type="http://schemas.openxmlformats.org/officeDocument/2006/relationships/hyperlink" Target="https://www.sunlife-everbright.com/" TargetMode="External"/><Relationship Id="rId433" Type="http://schemas.openxmlformats.org/officeDocument/2006/relationships/hyperlink" Target="https://www.allianziamc.com.cn/cms/jiaruwomenmJg.html" TargetMode="External"/><Relationship Id="rId268" Type="http://schemas.openxmlformats.org/officeDocument/2006/relationships/hyperlink" Target="https://www.happyinsurance.com.cn/" TargetMode="External"/><Relationship Id="rId32" Type="http://schemas.openxmlformats.org/officeDocument/2006/relationships/hyperlink" Target="https://young.yingjiesheng.com/xyzlogin?ctmid=12e27017-b332-4b6a-9f76-d29c4c5050d9&amp;ehirejobid=&amp;jumpurl=https%3A%2F%2Fxyz.51job.com%2FExternal%2FOthers%2FLogin51.aspx%3FCtmID%3D12e27017-b332-4b6a-9f76-d29c4c5050d9%26prd%3D%26prp%3D%26cd%3D%26cp%3D%26ruid%3D%26backurl%3D%26auid%3D%26uuid%3D%26partner%3D" TargetMode="External"/><Relationship Id="rId74" Type="http://schemas.openxmlformats.org/officeDocument/2006/relationships/hyperlink" Target="https://www.axa.cn/?msType=ad&amp;ms=MKT_SEM_PC_brand_0016" TargetMode="External"/><Relationship Id="rId128" Type="http://schemas.openxmlformats.org/officeDocument/2006/relationships/hyperlink" Target="https://www.cjbx.com.cn/" TargetMode="External"/><Relationship Id="rId335" Type="http://schemas.openxmlformats.org/officeDocument/2006/relationships/hyperlink" Target="https://www.zhonghuilife.com/" TargetMode="External"/><Relationship Id="rId377" Type="http://schemas.openxmlformats.org/officeDocument/2006/relationships/hyperlink" Target="https://asset.pingan.com/" TargetMode="External"/><Relationship Id="rId5" Type="http://schemas.openxmlformats.org/officeDocument/2006/relationships/hyperlink" Target="https://www.chinare.com.cn/" TargetMode="External"/><Relationship Id="rId181" Type="http://schemas.openxmlformats.org/officeDocument/2006/relationships/hyperlink" Target="https://www.erongsheng.com/join/shehui/" TargetMode="External"/><Relationship Id="rId237" Type="http://schemas.openxmlformats.org/officeDocument/2006/relationships/hyperlink" Target="https://www.aegonthtf.com/joinUs/gzjh/" TargetMode="External"/><Relationship Id="rId402" Type="http://schemas.openxmlformats.org/officeDocument/2006/relationships/hyperlink" Target="https://www.zyylamc.com/" TargetMode="External"/><Relationship Id="rId279" Type="http://schemas.openxmlformats.org/officeDocument/2006/relationships/hyperlink" Target="https://www.aeonlife.com.cn/join/school/index.shtml" TargetMode="External"/><Relationship Id="rId43" Type="http://schemas.openxmlformats.org/officeDocument/2006/relationships/hyperlink" Target="https://sinosafe.zhiye.com/campus" TargetMode="External"/><Relationship Id="rId139" Type="http://schemas.openxmlformats.org/officeDocument/2006/relationships/hyperlink" Target="http://cnpcci.cnpc.com.cn/zsbx/index.shtml" TargetMode="External"/><Relationship Id="rId290" Type="http://schemas.openxmlformats.org/officeDocument/2006/relationships/hyperlink" Target="https://foresealife.zhiye.com/campus" TargetMode="External"/><Relationship Id="rId304" Type="http://schemas.openxmlformats.org/officeDocument/2006/relationships/hyperlink" Target="http://www.bohailife.net/indexpage.shtml" TargetMode="External"/><Relationship Id="rId346" Type="http://schemas.openxmlformats.org/officeDocument/2006/relationships/hyperlink" Target="https://tkyl.taikang.com/index/index_1.html" TargetMode="External"/><Relationship Id="rId388" Type="http://schemas.openxmlformats.org/officeDocument/2006/relationships/hyperlink" Target="https://www.cj-pension.com.cn/cjyl/CN/" TargetMode="External"/><Relationship Id="rId85" Type="http://schemas.openxmlformats.org/officeDocument/2006/relationships/hyperlink" Target="https://www.chinahuanong.com.cn/category/view/1579.html" TargetMode="External"/><Relationship Id="rId150" Type="http://schemas.openxmlformats.org/officeDocument/2006/relationships/hyperlink" Target="https://zyic.com/" TargetMode="External"/><Relationship Id="rId192" Type="http://schemas.openxmlformats.org/officeDocument/2006/relationships/hyperlink" Target="https://www.chinarelife.cn/chinarelife/index.html" TargetMode="External"/><Relationship Id="rId206" Type="http://schemas.openxmlformats.org/officeDocument/2006/relationships/hyperlink" Target="https://life.cpic.com.cn/xrsbx/" TargetMode="External"/><Relationship Id="rId413" Type="http://schemas.openxmlformats.org/officeDocument/2006/relationships/hyperlink" Target="https://hxjyam.zhaopin.com/campus/index.html" TargetMode="External"/><Relationship Id="rId248" Type="http://schemas.openxmlformats.org/officeDocument/2006/relationships/hyperlink" Target="https://www.livit-life.com/1/7/index.html?id=83" TargetMode="External"/><Relationship Id="rId12" Type="http://schemas.openxmlformats.org/officeDocument/2006/relationships/hyperlink" Target="https://www.cic.cn/school/index.jhtml" TargetMode="External"/><Relationship Id="rId108" Type="http://schemas.openxmlformats.org/officeDocument/2006/relationships/hyperlink" Target="http://www.ydpic.com.cn/" TargetMode="External"/><Relationship Id="rId315" Type="http://schemas.openxmlformats.org/officeDocument/2006/relationships/hyperlink" Target="https://www.htlic.com/" TargetMode="External"/><Relationship Id="rId357" Type="http://schemas.openxmlformats.org/officeDocument/2006/relationships/hyperlink" Target="https://zhaopin.guominpension.com/intern/jobs" TargetMode="External"/><Relationship Id="rId54" Type="http://schemas.openxmlformats.org/officeDocument/2006/relationships/hyperlink" Target="https://www.swissre.com/careers/jobSearch.html?searchterm=&amp;country=CN&amp;city=Beijing&amp;city=Shanghai" TargetMode="External"/><Relationship Id="rId96" Type="http://schemas.openxmlformats.org/officeDocument/2006/relationships/hyperlink" Target="https://www.pacific-prime.cn/" TargetMode="External"/><Relationship Id="rId161" Type="http://schemas.openxmlformats.org/officeDocument/2006/relationships/hyperlink" Target="https://www.bydpcic.com/" TargetMode="External"/><Relationship Id="rId217" Type="http://schemas.openxmlformats.org/officeDocument/2006/relationships/hyperlink" Target="https://www.ccb-life.com.cn/html/6182/3237/index.html" TargetMode="External"/><Relationship Id="rId399" Type="http://schemas.openxmlformats.org/officeDocument/2006/relationships/hyperlink" Target="http://www.thamco.com/Recruitment_position.html" TargetMode="External"/><Relationship Id="rId259" Type="http://schemas.openxmlformats.org/officeDocument/2006/relationships/hyperlink" Target="https://www.xintai.com/" TargetMode="External"/><Relationship Id="rId424" Type="http://schemas.openxmlformats.org/officeDocument/2006/relationships/hyperlink" Target="https://citicpru-amc.com.cn/" TargetMode="External"/><Relationship Id="rId23" Type="http://schemas.openxmlformats.org/officeDocument/2006/relationships/hyperlink" Target="http://www.funde-ins.com/" TargetMode="External"/><Relationship Id="rId119" Type="http://schemas.openxmlformats.org/officeDocument/2006/relationships/hyperlink" Target="https://www.fubon.com.cn/index.jsp" TargetMode="External"/><Relationship Id="rId270" Type="http://schemas.openxmlformats.org/officeDocument/2006/relationships/hyperlink" Target="https://www.4000-000-000.com/" TargetMode="External"/><Relationship Id="rId326" Type="http://schemas.openxmlformats.org/officeDocument/2006/relationships/hyperlink" Target="http://113.207.108.26/job_school/52.html" TargetMode="External"/><Relationship Id="rId65" Type="http://schemas.openxmlformats.org/officeDocument/2006/relationships/hyperlink" Target="https://www.sompo-cn.com/cn/about.aspx?TypeId=10041" TargetMode="External"/><Relationship Id="rId130" Type="http://schemas.openxmlformats.org/officeDocument/2006/relationships/hyperlink" Target="https://www.chengtay.com/m/412-1031-83.php" TargetMode="External"/><Relationship Id="rId368" Type="http://schemas.openxmlformats.org/officeDocument/2006/relationships/hyperlink" Target="https://www.fosun-uhi.com/AboutUs/" TargetMode="External"/><Relationship Id="rId172" Type="http://schemas.openxmlformats.org/officeDocument/2006/relationships/hyperlink" Target="https://captive.coscoshipping.com/" TargetMode="External"/><Relationship Id="rId228" Type="http://schemas.openxmlformats.org/officeDocument/2006/relationships/hyperlink" Target="https://www.aia.com.cn/zh-cn/index" TargetMode="External"/><Relationship Id="rId435" Type="http://schemas.openxmlformats.org/officeDocument/2006/relationships/hyperlink" Target="https://picc.zhiye.com/custom/xiaoyuan?hideAll=true" TargetMode="External"/><Relationship Id="rId281" Type="http://schemas.openxmlformats.org/officeDocument/2006/relationships/hyperlink" Target="https://www.chinapost-life.com/job/" TargetMode="External"/><Relationship Id="rId337" Type="http://schemas.openxmlformats.org/officeDocument/2006/relationships/hyperlink" Target="https://www.ruiinsurance.com/index.html" TargetMode="External"/><Relationship Id="rId34" Type="http://schemas.openxmlformats.org/officeDocument/2006/relationships/hyperlink" Target="https://www.cic.cn/school/index.jhtml" TargetMode="External"/><Relationship Id="rId76" Type="http://schemas.openxmlformats.org/officeDocument/2006/relationships/hyperlink" Target="https://www.4000-000-000.com/" TargetMode="External"/><Relationship Id="rId141" Type="http://schemas.openxmlformats.org/officeDocument/2006/relationships/hyperlink" Target="https://www.cnoic.com/zpgw/index.jhtml" TargetMode="External"/><Relationship Id="rId379" Type="http://schemas.openxmlformats.org/officeDocument/2006/relationships/hyperlink" Target="https://www.cramc.cn/" TargetMode="External"/><Relationship Id="rId7" Type="http://schemas.openxmlformats.org/officeDocument/2006/relationships/hyperlink" Target="https://www.cntaiping.com/" TargetMode="External"/><Relationship Id="rId183" Type="http://schemas.openxmlformats.org/officeDocument/2006/relationships/hyperlink" Target="https://property.djbx.com/" TargetMode="External"/><Relationship Id="rId239" Type="http://schemas.openxmlformats.org/officeDocument/2006/relationships/hyperlink" Target="https://www.cignacmb.com/" TargetMode="External"/><Relationship Id="rId390" Type="http://schemas.openxmlformats.org/officeDocument/2006/relationships/hyperlink" Target="https://asset.djbx.com/" TargetMode="External"/><Relationship Id="rId404" Type="http://schemas.openxmlformats.org/officeDocument/2006/relationships/hyperlink" Target="https://www.gc-amc.com/" TargetMode="External"/><Relationship Id="rId250" Type="http://schemas.openxmlformats.org/officeDocument/2006/relationships/hyperlink" Target="https://www.unionlife.com.cn/union/hzzp/xyzp/index.html" TargetMode="External"/><Relationship Id="rId292" Type="http://schemas.openxmlformats.org/officeDocument/2006/relationships/hyperlink" Target="https://www.soochowlife.net/cs/gywm/jrwm/dlrzp/index.html" TargetMode="External"/><Relationship Id="rId306" Type="http://schemas.openxmlformats.org/officeDocument/2006/relationships/hyperlink" Target="https://www.guolian-life.com/recruitmentCenter.html?menuCode=51" TargetMode="External"/><Relationship Id="rId45" Type="http://schemas.openxmlformats.org/officeDocument/2006/relationships/hyperlink" Target="https://yaic.com.cn/job?leixing=2" TargetMode="External"/><Relationship Id="rId87" Type="http://schemas.openxmlformats.org/officeDocument/2006/relationships/hyperlink" Target="https://www.zurich.com.cn/why.html" TargetMode="External"/><Relationship Id="rId110" Type="http://schemas.openxmlformats.org/officeDocument/2006/relationships/hyperlink" Target="https://zking.com/" TargetMode="External"/><Relationship Id="rId348" Type="http://schemas.openxmlformats.org/officeDocument/2006/relationships/hyperlink" Target="https://annuity.djbx.com/" TargetMode="External"/><Relationship Id="rId152" Type="http://schemas.openxmlformats.org/officeDocument/2006/relationships/hyperlink" Target="https://www.china-ric.com/index.jhtml" TargetMode="External"/><Relationship Id="rId194" Type="http://schemas.openxmlformats.org/officeDocument/2006/relationships/hyperlink" Target="https://www.axa.com.hk/cn/about-xl-reinsurance-china-company-limited" TargetMode="External"/><Relationship Id="rId208" Type="http://schemas.openxmlformats.org/officeDocument/2006/relationships/hyperlink" Target="https://life.pingan.com/m/index.html" TargetMode="External"/><Relationship Id="rId415" Type="http://schemas.openxmlformats.org/officeDocument/2006/relationships/hyperlink" Target="https://job1.ccb.com/cn/job/org_index.html?planType=XY&amp;orgId=8b1824a2327252e701336ddb9853519d&amp;secondOrgId=20200819100557493423&amp;areaId=3090310000&amp;keyword=" TargetMode="External"/><Relationship Id="rId261" Type="http://schemas.openxmlformats.org/officeDocument/2006/relationships/hyperlink" Target="https://www.abchinalife.com/rczp/zgs/index.shtml" TargetMode="External"/><Relationship Id="rId14" Type="http://schemas.openxmlformats.org/officeDocument/2006/relationships/hyperlink" Target="https://campus.pingan.com/" TargetMode="External"/><Relationship Id="rId56" Type="http://schemas.openxmlformats.org/officeDocument/2006/relationships/hyperlink" Target="https://fa-ewgu-saasfaprod1.fa.ocs.oraclecloud.com/hcmUI/CandidateExperience/en/sites/CX_2001" TargetMode="External"/><Relationship Id="rId317" Type="http://schemas.openxmlformats.org/officeDocument/2006/relationships/hyperlink" Target="https://www.huaguilife.cn/index/hgpcgw/generate/web/shouye/index.html" TargetMode="External"/><Relationship Id="rId359" Type="http://schemas.openxmlformats.org/officeDocument/2006/relationships/hyperlink" Target="https://campus.pingan.com/freshGraduates" TargetMode="External"/><Relationship Id="rId98" Type="http://schemas.openxmlformats.org/officeDocument/2006/relationships/hyperlink" Target="https://www.aioinissaydowa.cn/" TargetMode="External"/><Relationship Id="rId121" Type="http://schemas.openxmlformats.org/officeDocument/2006/relationships/hyperlink" Target="https://www.taishanpic.com/index/news/newslist/cid/52.html" TargetMode="External"/><Relationship Id="rId163" Type="http://schemas.openxmlformats.org/officeDocument/2006/relationships/hyperlink" Target="https://www.lpcic.com.cn/" TargetMode="External"/><Relationship Id="rId219" Type="http://schemas.openxmlformats.org/officeDocument/2006/relationships/hyperlink" Target="https://www.allianzholding.cn/aboutUs/AZ027" TargetMode="External"/><Relationship Id="rId370" Type="http://schemas.openxmlformats.org/officeDocument/2006/relationships/hyperlink" Target="https://www.rhassurance.com/rhOffic/home" TargetMode="External"/><Relationship Id="rId426" Type="http://schemas.openxmlformats.org/officeDocument/2006/relationships/hyperlink" Target="https://www.cignacmbamc.com/aboutus/summary/index.html" TargetMode="External"/><Relationship Id="rId230" Type="http://schemas.openxmlformats.org/officeDocument/2006/relationships/hyperlink" Target="https://www.pkufi.com/" TargetMode="External"/><Relationship Id="rId25" Type="http://schemas.openxmlformats.org/officeDocument/2006/relationships/hyperlink" Target="https://sales.allianz.com.cn/ewebsite/pages/home/home.html?thirdUserType=BINGPC&amp;msclkid=4a3287c008821fb0c5e8efab73eadd4d" TargetMode="External"/><Relationship Id="rId67" Type="http://schemas.openxmlformats.org/officeDocument/2006/relationships/hyperlink" Target="https://www.aaic.com.cn/informationDisclosure/index.jhtml" TargetMode="External"/><Relationship Id="rId272" Type="http://schemas.openxmlformats.org/officeDocument/2006/relationships/hyperlink" Target="https://www.dingchenglife.com.cn/" TargetMode="External"/><Relationship Id="rId328" Type="http://schemas.openxmlformats.org/officeDocument/2006/relationships/hyperlink" Target="https://www.beijinglife.com.cn/talentCenter/CampusRecruitment/hiring/" TargetMode="External"/><Relationship Id="rId132" Type="http://schemas.openxmlformats.org/officeDocument/2006/relationships/hyperlink" Target="https://www.fundins.com/smzx/news/402648.shtml" TargetMode="External"/><Relationship Id="rId174" Type="http://schemas.openxmlformats.org/officeDocument/2006/relationships/hyperlink" Target="https://www.pubmi.org/" TargetMode="External"/><Relationship Id="rId381" Type="http://schemas.openxmlformats.org/officeDocument/2006/relationships/hyperlink" Target="https://www.taikangasset.cn/index.html" TargetMode="External"/><Relationship Id="rId241" Type="http://schemas.openxmlformats.org/officeDocument/2006/relationships/hyperlink" Target="https://www.hengansl.com/" TargetMode="External"/><Relationship Id="rId437" Type="http://schemas.openxmlformats.org/officeDocument/2006/relationships/hyperlink" Target="https://cntp.zhiye.com/campus" TargetMode="External"/><Relationship Id="rId36" Type="http://schemas.openxmlformats.org/officeDocument/2006/relationships/hyperlink" Target="https://app.mokahr.com/campus-recruitment/cpicproperty/140329" TargetMode="External"/><Relationship Id="rId283" Type="http://schemas.openxmlformats.org/officeDocument/2006/relationships/hyperlink" Target="https://life.djbx.com/" TargetMode="External"/><Relationship Id="rId339" Type="http://schemas.openxmlformats.org/officeDocument/2006/relationships/hyperlink" Target="https://www.harbourlife.com.cn/" TargetMode="External"/><Relationship Id="rId78" Type="http://schemas.openxmlformats.org/officeDocument/2006/relationships/hyperlink" Target="https://www.samic.com.cn/" TargetMode="External"/><Relationship Id="rId101" Type="http://schemas.openxmlformats.org/officeDocument/2006/relationships/hyperlink" Target="https://www.gynybx.com.cn/cpyc/xyzp.htm" TargetMode="External"/><Relationship Id="rId143" Type="http://schemas.openxmlformats.org/officeDocument/2006/relationships/hyperlink" Target="https://yanzhaoic.com/joinyanzhao/index.jhtml" TargetMode="External"/><Relationship Id="rId185" Type="http://schemas.openxmlformats.org/officeDocument/2006/relationships/hyperlink" Target="https://www.crtic.com/" TargetMode="External"/><Relationship Id="rId350" Type="http://schemas.openxmlformats.org/officeDocument/2006/relationships/hyperlink" Target="https://www.newchinapension.com/" TargetMode="External"/><Relationship Id="rId406" Type="http://schemas.openxmlformats.org/officeDocument/2006/relationships/hyperlink" Target="https://hacbzc.com/" TargetMode="External"/><Relationship Id="rId9" Type="http://schemas.openxmlformats.org/officeDocument/2006/relationships/hyperlink" Target="https://www.cpic.com.cn/" TargetMode="External"/><Relationship Id="rId210" Type="http://schemas.openxmlformats.org/officeDocument/2006/relationships/hyperlink" Target="https://www.newchinalife.com/" TargetMode="External"/><Relationship Id="rId392" Type="http://schemas.openxmlformats.org/officeDocument/2006/relationships/hyperlink" Target="https://www.sinolifeamc.com/" TargetMode="External"/><Relationship Id="rId252" Type="http://schemas.openxmlformats.org/officeDocument/2006/relationships/hyperlink" Target="https://life.ehuatai.com/human_resources.html" TargetMode="External"/><Relationship Id="rId294" Type="http://schemas.openxmlformats.org/officeDocument/2006/relationships/hyperlink" Target="https://www.prlife.com.cn/" TargetMode="External"/><Relationship Id="rId308" Type="http://schemas.openxmlformats.org/officeDocument/2006/relationships/hyperlink" Target="https://www.shanghailife.com.cn/joinUs/society/" TargetMode="External"/><Relationship Id="rId47" Type="http://schemas.openxmlformats.org/officeDocument/2006/relationships/hyperlink" Target="https://cntaiping.zhiye.com/campus/jobs" TargetMode="External"/><Relationship Id="rId89" Type="http://schemas.openxmlformats.org/officeDocument/2006/relationships/hyperlink" Target="https://chinalife.zhiye.com/custom/index" TargetMode="External"/><Relationship Id="rId112" Type="http://schemas.openxmlformats.org/officeDocument/2006/relationships/hyperlink" Target="https://www.nipponkoa-cn.com/" TargetMode="External"/><Relationship Id="rId154" Type="http://schemas.openxmlformats.org/officeDocument/2006/relationships/hyperlink" Target="https://www.tk.cn/" TargetMode="External"/><Relationship Id="rId361" Type="http://schemas.openxmlformats.org/officeDocument/2006/relationships/hyperlink" Target="https://picc.zhiye.com/custom/xiaoyuan?hideAll=true" TargetMode="External"/><Relationship Id="rId196" Type="http://schemas.openxmlformats.org/officeDocument/2006/relationships/hyperlink" Target="https://www.tpre.cntaiping.com/cn/" TargetMode="External"/><Relationship Id="rId417" Type="http://schemas.openxmlformats.org/officeDocument/2006/relationships/hyperlink" Target="http://www.aeoniamc.com/jrwm/qpzx/index.shtml" TargetMode="External"/><Relationship Id="rId16" Type="http://schemas.openxmlformats.org/officeDocument/2006/relationships/hyperlink" Target="https://sunzhaopin.sinosig.com/ygbxHr" TargetMode="External"/><Relationship Id="rId221" Type="http://schemas.openxmlformats.org/officeDocument/2006/relationships/hyperlink" Target="https://www.icbc-axa.com/" TargetMode="External"/><Relationship Id="rId263" Type="http://schemas.openxmlformats.org/officeDocument/2006/relationships/hyperlink" Target="https://www.picc.com/" TargetMode="External"/><Relationship Id="rId319" Type="http://schemas.openxmlformats.org/officeDocument/2006/relationships/hyperlink" Target="https://www.trustlife.com/xinmei/" TargetMode="External"/><Relationship Id="rId58" Type="http://schemas.openxmlformats.org/officeDocument/2006/relationships/hyperlink" Target="https://www.ms-ins.com.cn/JoinUs.html" TargetMode="External"/><Relationship Id="rId123" Type="http://schemas.openxmlformats.org/officeDocument/2006/relationships/hyperlink" Target="https://www.ejintai.com/importantInfoArticleList/index.html?type=ygzp&amp;stepCode=01&amp;pageNo=1" TargetMode="External"/><Relationship Id="rId330" Type="http://schemas.openxmlformats.org/officeDocument/2006/relationships/hyperlink" Target="https://www.panda-assets.com/Position/List?TypeId=75" TargetMode="External"/><Relationship Id="rId165" Type="http://schemas.openxmlformats.org/officeDocument/2006/relationships/hyperlink" Target="https://www.qhins.com/cms/index.html" TargetMode="External"/><Relationship Id="rId372" Type="http://schemas.openxmlformats.org/officeDocument/2006/relationships/hyperlink" Target="https://picc.zhiye.com/custom/xiaoyuan?hideAll=true" TargetMode="External"/><Relationship Id="rId428" Type="http://schemas.openxmlformats.org/officeDocument/2006/relationships/hyperlink" Target="https://www.chinalifeinvest.com/" TargetMode="External"/><Relationship Id="rId232" Type="http://schemas.openxmlformats.org/officeDocument/2006/relationships/hyperlink" Target="http://www.bob-cardif.com/" TargetMode="External"/><Relationship Id="rId274" Type="http://schemas.openxmlformats.org/officeDocument/2006/relationships/hyperlink" Target="https://www.hsbcinsurance.com.cn/" TargetMode="External"/><Relationship Id="rId27" Type="http://schemas.openxmlformats.org/officeDocument/2006/relationships/hyperlink" Target="https://www.sinosure.com.cn/" TargetMode="External"/><Relationship Id="rId69" Type="http://schemas.openxmlformats.org/officeDocument/2006/relationships/hyperlink" Target="https://www.groupama-sdig.com/" TargetMode="External"/><Relationship Id="rId134" Type="http://schemas.openxmlformats.org/officeDocument/2006/relationships/hyperlink" Target="https://www.sanguard.com.cn/zpxxnew.jhtml" TargetMode="External"/><Relationship Id="rId80" Type="http://schemas.openxmlformats.org/officeDocument/2006/relationships/hyperlink" Target="https://www.dbic.com.cn/" TargetMode="External"/><Relationship Id="rId176" Type="http://schemas.openxmlformats.org/officeDocument/2006/relationships/hyperlink" Target="https://www.ypic.cn/" TargetMode="External"/><Relationship Id="rId341" Type="http://schemas.openxmlformats.org/officeDocument/2006/relationships/hyperlink" Target="https://campus.pingan.com/freshGraduates" TargetMode="External"/><Relationship Id="rId383" Type="http://schemas.openxmlformats.org/officeDocument/2006/relationships/hyperlink" Target="https://cpic.com.cn/xzcgl/" TargetMode="External"/><Relationship Id="rId439" Type="http://schemas.openxmlformats.org/officeDocument/2006/relationships/hyperlink" Target="https://www.cplamc.com/join/trainee2025summer.html" TargetMode="External"/><Relationship Id="rId201" Type="http://schemas.openxmlformats.org/officeDocument/2006/relationships/hyperlink" Target="https://picc.zhiye.com/custom/xiaoyuan?hideAll=true" TargetMode="External"/><Relationship Id="rId243" Type="http://schemas.openxmlformats.org/officeDocument/2006/relationships/hyperlink" Target="https://www.oldmutual-chnenergy.com/" TargetMode="External"/><Relationship Id="rId285" Type="http://schemas.openxmlformats.org/officeDocument/2006/relationships/hyperlink" Target="https://www.lianlife.com/" TargetMode="External"/><Relationship Id="rId38" Type="http://schemas.openxmlformats.org/officeDocument/2006/relationships/hyperlink" Target="https://campus.pingan.com/pacxzb" TargetMode="External"/><Relationship Id="rId103" Type="http://schemas.openxmlformats.org/officeDocument/2006/relationships/hyperlink" Target="https://www.edhic.com/shop/gydh/zgszp/" TargetMode="External"/><Relationship Id="rId310" Type="http://schemas.openxmlformats.org/officeDocument/2006/relationships/hyperlink" Target="https://www.cic.cn/school/index.jhtml" TargetMode="External"/><Relationship Id="rId91" Type="http://schemas.openxmlformats.org/officeDocument/2006/relationships/hyperlink" Target="https://www.legendholdings.com.cn/Financial/index.aspx?nodeid=1131&amp;page=ContentPage&amp;contentid=1902" TargetMode="External"/><Relationship Id="rId145" Type="http://schemas.openxmlformats.org/officeDocument/2006/relationships/hyperlink" Target="https://www.hbins.com.cn/c/www/gszp.jhtml" TargetMode="External"/><Relationship Id="rId187" Type="http://schemas.openxmlformats.org/officeDocument/2006/relationships/hyperlink" Target="http://www.cfmi.cn/list/60?name=%E5%9B%A2%E9%98%9F%E5%BB%BA%E8%AE%BE&amp;value=tuanduijianshe" TargetMode="External"/><Relationship Id="rId352" Type="http://schemas.openxmlformats.org/officeDocument/2006/relationships/hyperlink" Target="https://www.picc-pension.com.cn/" TargetMode="External"/><Relationship Id="rId394" Type="http://schemas.openxmlformats.org/officeDocument/2006/relationships/hyperlink" Target="https://www.slebam.com/html/1/index.html" TargetMode="External"/><Relationship Id="rId408" Type="http://schemas.openxmlformats.org/officeDocument/2006/relationships/hyperlink" Target="https://www.greatwealthamc.com/" TargetMode="External"/><Relationship Id="rId212" Type="http://schemas.openxmlformats.org/officeDocument/2006/relationships/hyperlink" Target="https://life.cntaiping.com/" TargetMode="External"/><Relationship Id="rId254" Type="http://schemas.openxmlformats.org/officeDocument/2006/relationships/hyperlink" Target="https://www.metlife.com.cn/" TargetMode="External"/><Relationship Id="rId49" Type="http://schemas.openxmlformats.org/officeDocument/2006/relationships/hyperlink" Target="https://apiins.zhiye.com/Campus" TargetMode="External"/><Relationship Id="rId114" Type="http://schemas.openxmlformats.org/officeDocument/2006/relationships/hyperlink" Target="https://www.zsins.com/webDoc/about/index.html" TargetMode="External"/><Relationship Id="rId296" Type="http://schemas.openxmlformats.org/officeDocument/2006/relationships/hyperlink" Target="https://life.hnchasing.com/" TargetMode="External"/><Relationship Id="rId60" Type="http://schemas.openxmlformats.org/officeDocument/2006/relationships/hyperlink" Target="https://www.samsunganycar.com/cn/gsjs/rczp/index.shtml" TargetMode="External"/><Relationship Id="rId156" Type="http://schemas.openxmlformats.org/officeDocument/2006/relationships/hyperlink" Target="https://www.dic-china.com/" TargetMode="External"/><Relationship Id="rId198" Type="http://schemas.openxmlformats.org/officeDocument/2006/relationships/hyperlink" Target="https://www.qianhaire.com/" TargetMode="External"/><Relationship Id="rId321" Type="http://schemas.openxmlformats.org/officeDocument/2006/relationships/hyperlink" Target="https://www.aixin-ins.com/ndxx/index.jhtml" TargetMode="External"/><Relationship Id="rId363" Type="http://schemas.openxmlformats.org/officeDocument/2006/relationships/hyperlink" Target="https://www.kunlunhealth.com.cn/cms/joinus" TargetMode="External"/><Relationship Id="rId419" Type="http://schemas.openxmlformats.org/officeDocument/2006/relationships/hyperlink" Target="https://www.allasset.com.cn/zxns/index.aspx" TargetMode="External"/><Relationship Id="rId202" Type="http://schemas.openxmlformats.org/officeDocument/2006/relationships/hyperlink" Target="https://www.china-agrore.com/" TargetMode="External"/><Relationship Id="rId223" Type="http://schemas.openxmlformats.org/officeDocument/2006/relationships/hyperlink" Target="https://www.citic-prudential.com.cn/index.aspx/" TargetMode="External"/><Relationship Id="rId244" Type="http://schemas.openxmlformats.org/officeDocument/2006/relationships/hyperlink" Target="https://www.oldmutual-chnenergy.com/common/career/" TargetMode="External"/><Relationship Id="rId430" Type="http://schemas.openxmlformats.org/officeDocument/2006/relationships/hyperlink" Target="https://www.ghshining.com/mall/index" TargetMode="External"/><Relationship Id="rId18" Type="http://schemas.openxmlformats.org/officeDocument/2006/relationships/hyperlink" Target="https://ehuatai.hotjob.cn/" TargetMode="External"/><Relationship Id="rId39" Type="http://schemas.openxmlformats.org/officeDocument/2006/relationships/hyperlink" Target="https://www.tianan-insurance.com/" TargetMode="External"/><Relationship Id="rId265" Type="http://schemas.openxmlformats.org/officeDocument/2006/relationships/hyperlink" Target="https://www.95549.cn/" TargetMode="External"/><Relationship Id="rId286" Type="http://schemas.openxmlformats.org/officeDocument/2006/relationships/hyperlink" Target="https://www.lianlife.com/joinUs?code=GW8058" TargetMode="External"/><Relationship Id="rId50" Type="http://schemas.openxmlformats.org/officeDocument/2006/relationships/hyperlink" Target="https://www.aig.com.cn/individuals/about-us" TargetMode="External"/><Relationship Id="rId104" Type="http://schemas.openxmlformats.org/officeDocument/2006/relationships/hyperlink" Target="https://www.chinacoal-ins.com/" TargetMode="External"/><Relationship Id="rId125" Type="http://schemas.openxmlformats.org/officeDocument/2006/relationships/hyperlink" Target="https://www.urtrust.com.cn/gyzc/rczp" TargetMode="External"/><Relationship Id="rId146" Type="http://schemas.openxmlformats.org/officeDocument/2006/relationships/hyperlink" Target="https://www.union-ins.cn/html/1/150/157/193/index.html" TargetMode="External"/><Relationship Id="rId167" Type="http://schemas.openxmlformats.org/officeDocument/2006/relationships/hyperlink" Target="https://www.zhufengic.com/zxns/index.html" TargetMode="External"/><Relationship Id="rId188" Type="http://schemas.openxmlformats.org/officeDocument/2006/relationships/hyperlink" Target="https://www.snpic.com/" TargetMode="External"/><Relationship Id="rId311" Type="http://schemas.openxmlformats.org/officeDocument/2006/relationships/hyperlink" Target="https://www.taikanglife.com/index.html" TargetMode="External"/><Relationship Id="rId332" Type="http://schemas.openxmlformats.org/officeDocument/2006/relationships/hyperlink" Target="https://www.haibao-life.com/ryzp/index.shtml" TargetMode="External"/><Relationship Id="rId353" Type="http://schemas.openxmlformats.org/officeDocument/2006/relationships/hyperlink" Target="https://picc.zhiye.com/custom/campus?ky=&amp;c1=-1&amp;c2=2&amp;d=-1&amp;c=" TargetMode="External"/><Relationship Id="rId374" Type="http://schemas.openxmlformats.org/officeDocument/2006/relationships/hyperlink" Target="https://chinalife.zhiye.com/custom/campus?hideMenu=1" TargetMode="External"/><Relationship Id="rId395" Type="http://schemas.openxmlformats.org/officeDocument/2006/relationships/hyperlink" Target="https://www.slebam.com/html/1/155/162/166/index.html" TargetMode="External"/><Relationship Id="rId409" Type="http://schemas.openxmlformats.org/officeDocument/2006/relationships/hyperlink" Target="https://www.greatwealthamc.com/html1/category/1504/61-1.htm" TargetMode="External"/><Relationship Id="rId71" Type="http://schemas.openxmlformats.org/officeDocument/2006/relationships/hyperlink" Target="https://www.alltrust.com.cn/" TargetMode="External"/><Relationship Id="rId92" Type="http://schemas.openxmlformats.org/officeDocument/2006/relationships/hyperlink" Target="https://www.legendholdings.com.cn/Job/index.aspx?nodeid=36" TargetMode="External"/><Relationship Id="rId213" Type="http://schemas.openxmlformats.org/officeDocument/2006/relationships/hyperlink" Target="https://cntp.zhiye.com/Campus" TargetMode="External"/><Relationship Id="rId234" Type="http://schemas.openxmlformats.org/officeDocument/2006/relationships/hyperlink" Target="https://www.aviva-cofco.com.cn/website/sy/" TargetMode="External"/><Relationship Id="rId420" Type="http://schemas.openxmlformats.org/officeDocument/2006/relationships/hyperlink" Target="https://amc.icbc-axa.com/" TargetMode="External"/><Relationship Id="rId2" Type="http://schemas.openxmlformats.org/officeDocument/2006/relationships/hyperlink" Target="https://picc.zhiye.com/custom/xiaoyuan?hideAll=true" TargetMode="External"/><Relationship Id="rId29" Type="http://schemas.openxmlformats.org/officeDocument/2006/relationships/hyperlink" Target="https://property.picc.com/cx_gywm/gsgk/gsjj/" TargetMode="External"/><Relationship Id="rId255" Type="http://schemas.openxmlformats.org/officeDocument/2006/relationships/hyperlink" Target="https://www.metlife.com.cn/about-us/career" TargetMode="External"/><Relationship Id="rId276" Type="http://schemas.openxmlformats.org/officeDocument/2006/relationships/hyperlink" Target="https://www.kdlins.com.cn/KdlinsWeb/index.action" TargetMode="External"/><Relationship Id="rId297" Type="http://schemas.openxmlformats.org/officeDocument/2006/relationships/hyperlink" Target="https://life.hnchasing.com/web/join/campus/index.jsp" TargetMode="External"/><Relationship Id="rId441" Type="http://schemas.openxmlformats.org/officeDocument/2006/relationships/hyperlink" Target="https://www.11467.com/qiye/28098441.htm" TargetMode="External"/><Relationship Id="rId40" Type="http://schemas.openxmlformats.org/officeDocument/2006/relationships/hyperlink" Target="https://www.starrchina.cn/" TargetMode="External"/><Relationship Id="rId115" Type="http://schemas.openxmlformats.org/officeDocument/2006/relationships/hyperlink" Target="https://www.guorenpcic.com/index.html" TargetMode="External"/><Relationship Id="rId136" Type="http://schemas.openxmlformats.org/officeDocument/2006/relationships/hyperlink" Target="http://bgic.com/new/generalService/generalListShow/180" TargetMode="External"/><Relationship Id="rId157" Type="http://schemas.openxmlformats.org/officeDocument/2006/relationships/hyperlink" Target="https://www.dic-china.com/dic-website/joinus.html?id=100027" TargetMode="External"/><Relationship Id="rId178" Type="http://schemas.openxmlformats.org/officeDocument/2006/relationships/hyperlink" Target="https://www.cntaiping.com/" TargetMode="External"/><Relationship Id="rId301" Type="http://schemas.openxmlformats.org/officeDocument/2006/relationships/hyperlink" Target="https://www.sinokorealife.com.cn/thirdQuery/campusRecruit" TargetMode="External"/><Relationship Id="rId322" Type="http://schemas.openxmlformats.org/officeDocument/2006/relationships/hyperlink" Target="https://www.aixin-ins.com/ygzp/index.jhtml" TargetMode="External"/><Relationship Id="rId343" Type="http://schemas.openxmlformats.org/officeDocument/2006/relationships/hyperlink" Target="https://cntp.zhiye.com/Campus" TargetMode="External"/><Relationship Id="rId364" Type="http://schemas.openxmlformats.org/officeDocument/2006/relationships/hyperlink" Target="https://www.hexiehealth.com/" TargetMode="External"/><Relationship Id="rId61" Type="http://schemas.openxmlformats.org/officeDocument/2006/relationships/hyperlink" Target="https://www.boc.cn/bocins/" TargetMode="External"/><Relationship Id="rId82" Type="http://schemas.openxmlformats.org/officeDocument/2006/relationships/hyperlink" Target="http://www.bpic.com.cn/companyIntroduction.jhtml" TargetMode="External"/><Relationship Id="rId199" Type="http://schemas.openxmlformats.org/officeDocument/2006/relationships/hyperlink" Target="https://www.qianhaire.com/join-us-2.html" TargetMode="External"/><Relationship Id="rId203" Type="http://schemas.openxmlformats.org/officeDocument/2006/relationships/hyperlink" Target="https://www.china-agrore.com/abo_jobs2.html" TargetMode="External"/><Relationship Id="rId385" Type="http://schemas.openxmlformats.org/officeDocument/2006/relationships/hyperlink" Target="https://cntp.zhiye.com/campus/jobs" TargetMode="External"/><Relationship Id="rId19" Type="http://schemas.openxmlformats.org/officeDocument/2006/relationships/hyperlink" Target="https://www.taikang.com/" TargetMode="External"/><Relationship Id="rId224" Type="http://schemas.openxmlformats.org/officeDocument/2006/relationships/hyperlink" Target="https://www.bocommlife.com/101657/index.html" TargetMode="External"/><Relationship Id="rId245" Type="http://schemas.openxmlformats.org/officeDocument/2006/relationships/hyperlink" Target="https://www.sino-life.com/" TargetMode="External"/><Relationship Id="rId266" Type="http://schemas.openxmlformats.org/officeDocument/2006/relationships/hyperlink" Target="https://www.95549.cn/pages/intro/zcnx.shtml" TargetMode="External"/><Relationship Id="rId287" Type="http://schemas.openxmlformats.org/officeDocument/2006/relationships/hyperlink" Target="https://www.sciclife.com/" TargetMode="External"/><Relationship Id="rId410" Type="http://schemas.openxmlformats.org/officeDocument/2006/relationships/hyperlink" Target="http://www.ydiam.com/" TargetMode="External"/><Relationship Id="rId431" Type="http://schemas.openxmlformats.org/officeDocument/2006/relationships/hyperlink" Target="https://www.ghshining.com/mall/talent/index" TargetMode="External"/><Relationship Id="rId30" Type="http://schemas.openxmlformats.org/officeDocument/2006/relationships/hyperlink" Target="https://picc.zhiye.com/custom/xiaoyuan?hideAll=true" TargetMode="External"/><Relationship Id="rId105" Type="http://schemas.openxmlformats.org/officeDocument/2006/relationships/hyperlink" Target="https://www.chinacoal-ins.com/zxnssy/index.jhtml" TargetMode="External"/><Relationship Id="rId126" Type="http://schemas.openxmlformats.org/officeDocument/2006/relationships/hyperlink" Target="https://pc.ehuatai.com/index.html" TargetMode="External"/><Relationship Id="rId147" Type="http://schemas.openxmlformats.org/officeDocument/2006/relationships/hyperlink" Target="https://www.union-ins.cn/html/1/150/157/200/index.html" TargetMode="External"/><Relationship Id="rId168" Type="http://schemas.openxmlformats.org/officeDocument/2006/relationships/hyperlink" Target="https://www.chgic.com/" TargetMode="External"/><Relationship Id="rId312" Type="http://schemas.openxmlformats.org/officeDocument/2006/relationships/hyperlink" Target="https://taikanglife.m.zhiye.com/" TargetMode="External"/><Relationship Id="rId333" Type="http://schemas.openxmlformats.org/officeDocument/2006/relationships/hyperlink" Target="https://www.e-guofu.com/zfnl/index.html" TargetMode="External"/><Relationship Id="rId354" Type="http://schemas.openxmlformats.org/officeDocument/2006/relationships/hyperlink" Target="https://www.haslpension.com/" TargetMode="External"/><Relationship Id="rId51" Type="http://schemas.openxmlformats.org/officeDocument/2006/relationships/hyperlink" Target="https://www.tokiomarine.com.cn/cn/" TargetMode="External"/><Relationship Id="rId72" Type="http://schemas.openxmlformats.org/officeDocument/2006/relationships/hyperlink" Target="https://www.ahic.com.cn/" TargetMode="External"/><Relationship Id="rId93" Type="http://schemas.openxmlformats.org/officeDocument/2006/relationships/hyperlink" Target="https://www.capli.com.cn/" TargetMode="External"/><Relationship Id="rId189" Type="http://schemas.openxmlformats.org/officeDocument/2006/relationships/hyperlink" Target="https://shenergy.zhiye.com/campus?p=1%5e85,3%5e-1&amp;unit_val=85&amp;category1_value=85" TargetMode="External"/><Relationship Id="rId375" Type="http://schemas.openxmlformats.org/officeDocument/2006/relationships/hyperlink" Target="https://www.htam.com.cn/" TargetMode="External"/><Relationship Id="rId396" Type="http://schemas.openxmlformats.org/officeDocument/2006/relationships/hyperlink" Target="https://unionasset.com.cn/" TargetMode="External"/><Relationship Id="rId3" Type="http://schemas.openxmlformats.org/officeDocument/2006/relationships/hyperlink" Target="https://www.e-chinalife.com/" TargetMode="External"/><Relationship Id="rId214" Type="http://schemas.openxmlformats.org/officeDocument/2006/relationships/hyperlink" Target="https://www.manulife-sinochem.com/" TargetMode="External"/><Relationship Id="rId235" Type="http://schemas.openxmlformats.org/officeDocument/2006/relationships/hyperlink" Target="https://www.aviva-cofco.com.cn/website/jrwm_463/ygzp/rczl/index.shtml" TargetMode="External"/><Relationship Id="rId256" Type="http://schemas.openxmlformats.org/officeDocument/2006/relationships/hyperlink" Target="https://www.boc-samsunglife.cn/home" TargetMode="External"/><Relationship Id="rId277" Type="http://schemas.openxmlformats.org/officeDocument/2006/relationships/hyperlink" Target="https://www.kdlins.com.cn/KdlinsWeb/requisitionweb!list.action" TargetMode="External"/><Relationship Id="rId298" Type="http://schemas.openxmlformats.org/officeDocument/2006/relationships/hyperlink" Target="https://www.pflife.com.cn/cpramericaFosun/publish/main/homePage/index.html" TargetMode="External"/><Relationship Id="rId400" Type="http://schemas.openxmlformats.org/officeDocument/2006/relationships/hyperlink" Target="https://asset.sinosig.com/" TargetMode="External"/><Relationship Id="rId421" Type="http://schemas.openxmlformats.org/officeDocument/2006/relationships/hyperlink" Target="https://talent.icbc-axa.com/AMC/index" TargetMode="External"/><Relationship Id="rId442" Type="http://schemas.openxmlformats.org/officeDocument/2006/relationships/hyperlink" Target="https://www.11467.com/qiye/88460626.htm" TargetMode="External"/><Relationship Id="rId116" Type="http://schemas.openxmlformats.org/officeDocument/2006/relationships/hyperlink" Target="https://guorenzp.zhiye.com/campus/jobs" TargetMode="External"/><Relationship Id="rId137" Type="http://schemas.openxmlformats.org/officeDocument/2006/relationships/hyperlink" Target="https://www.zhongan.com/" TargetMode="External"/><Relationship Id="rId158" Type="http://schemas.openxmlformats.org/officeDocument/2006/relationships/hyperlink" Target="https://www.baoxian.com/" TargetMode="External"/><Relationship Id="rId302" Type="http://schemas.openxmlformats.org/officeDocument/2006/relationships/hyperlink" Target="https://www.ergo-life.cn/" TargetMode="External"/><Relationship Id="rId323" Type="http://schemas.openxmlformats.org/officeDocument/2006/relationships/hyperlink" Target="https://www.cmrh.com/index.shtml" TargetMode="External"/><Relationship Id="rId344" Type="http://schemas.openxmlformats.org/officeDocument/2006/relationships/hyperlink" Target="https://www.clpc.com.cn/" TargetMode="External"/><Relationship Id="rId20" Type="http://schemas.openxmlformats.org/officeDocument/2006/relationships/hyperlink" Target="https://jobtaikang.zhiye.com/campuslist/?PageIndex=2" TargetMode="External"/><Relationship Id="rId41" Type="http://schemas.openxmlformats.org/officeDocument/2006/relationships/hyperlink" Target="https://www.starrchina.cn/Careers/" TargetMode="External"/><Relationship Id="rId62" Type="http://schemas.openxmlformats.org/officeDocument/2006/relationships/hyperlink" Target="https://www.boc.cn/bocins/aboutus/if4/" TargetMode="External"/><Relationship Id="rId83" Type="http://schemas.openxmlformats.org/officeDocument/2006/relationships/hyperlink" Target="http://www.bpic.com.cn/joinUs.jhtml" TargetMode="External"/><Relationship Id="rId179" Type="http://schemas.openxmlformats.org/officeDocument/2006/relationships/hyperlink" Target="https://cntp.zhiye.com/Campus" TargetMode="External"/><Relationship Id="rId365" Type="http://schemas.openxmlformats.org/officeDocument/2006/relationships/hyperlink" Target="https://www.hexiehealth.com/gyhxjk/rczp/xyzp/index.htm" TargetMode="External"/><Relationship Id="rId386" Type="http://schemas.openxmlformats.org/officeDocument/2006/relationships/hyperlink" Target="http://www.ncamc.com.cn/" TargetMode="External"/><Relationship Id="rId190" Type="http://schemas.openxmlformats.org/officeDocument/2006/relationships/hyperlink" Target="https://www.cpcr.com.cn/" TargetMode="External"/><Relationship Id="rId204" Type="http://schemas.openxmlformats.org/officeDocument/2006/relationships/hyperlink" Target="https://www.e-chinalife.com/" TargetMode="External"/><Relationship Id="rId225" Type="http://schemas.openxmlformats.org/officeDocument/2006/relationships/hyperlink" Target="https://generalichina.com/" TargetMode="External"/><Relationship Id="rId246" Type="http://schemas.openxmlformats.org/officeDocument/2006/relationships/hyperlink" Target="http://www.funde-ins.com/rcjm/zhaopin/493151.shtml" TargetMode="External"/><Relationship Id="rId267" Type="http://schemas.openxmlformats.org/officeDocument/2006/relationships/hyperlink" Target="http://www.ydthlife.com/index.shtml" TargetMode="External"/><Relationship Id="rId288" Type="http://schemas.openxmlformats.org/officeDocument/2006/relationships/hyperlink" Target="https://www.sciclife.com/campus_career/index.html" TargetMode="External"/><Relationship Id="rId411" Type="http://schemas.openxmlformats.org/officeDocument/2006/relationships/hyperlink" Target="http://www.ydiam.com/zhaopin/web1/" TargetMode="External"/><Relationship Id="rId432" Type="http://schemas.openxmlformats.org/officeDocument/2006/relationships/hyperlink" Target="https://www.allianziamc.com.cn/" TargetMode="External"/><Relationship Id="rId106" Type="http://schemas.openxmlformats.org/officeDocument/2006/relationships/hyperlink" Target="https://www.cathay-ins.com.cn/" TargetMode="External"/><Relationship Id="rId127" Type="http://schemas.openxmlformats.org/officeDocument/2006/relationships/hyperlink" Target="https://wecruit.hotjob.cn/SU617ba9b3bef57c4414193b5f/pb/school.html" TargetMode="External"/><Relationship Id="rId313" Type="http://schemas.openxmlformats.org/officeDocument/2006/relationships/hyperlink" Target="https://www.hqins.cn/" TargetMode="External"/><Relationship Id="rId10" Type="http://schemas.openxmlformats.org/officeDocument/2006/relationships/hyperlink" Target="https://app.mokahr.com/campus-recruitment/cpicproperty/140329" TargetMode="External"/><Relationship Id="rId31" Type="http://schemas.openxmlformats.org/officeDocument/2006/relationships/hyperlink" Target="https://www.ccic-net.com.cn/" TargetMode="External"/><Relationship Id="rId52" Type="http://schemas.openxmlformats.org/officeDocument/2006/relationships/hyperlink" Target="https://www.tokiomarine.com.cn/cn/career/zhaopin_53.htm" TargetMode="External"/><Relationship Id="rId73" Type="http://schemas.openxmlformats.org/officeDocument/2006/relationships/hyperlink" Target="https://www.ahic.com.cn/joinUs/index.jhtml" TargetMode="External"/><Relationship Id="rId94" Type="http://schemas.openxmlformats.org/officeDocument/2006/relationships/hyperlink" Target="https://www.capli.com.cn/shzp" TargetMode="External"/><Relationship Id="rId148" Type="http://schemas.openxmlformats.org/officeDocument/2006/relationships/hyperlink" Target="https://www.zhlic.com.cn/" TargetMode="External"/><Relationship Id="rId169" Type="http://schemas.openxmlformats.org/officeDocument/2006/relationships/hyperlink" Target="https://www.chgic.com/recruit.html?0" TargetMode="External"/><Relationship Id="rId334" Type="http://schemas.openxmlformats.org/officeDocument/2006/relationships/hyperlink" Target="https://www.e-guofu.com/advertiseInfo/index.html" TargetMode="External"/><Relationship Id="rId355" Type="http://schemas.openxmlformats.org/officeDocument/2006/relationships/hyperlink" Target="https://www.haslpension.com/henganyanglao/gywm/zxns/index.html" TargetMode="External"/><Relationship Id="rId376" Type="http://schemas.openxmlformats.org/officeDocument/2006/relationships/hyperlink" Target="https://ehuatai.hotjob.cn/" TargetMode="External"/><Relationship Id="rId397" Type="http://schemas.openxmlformats.org/officeDocument/2006/relationships/hyperlink" Target="https://unionasset.com.cn/zpzx/index.jhtml" TargetMode="External"/><Relationship Id="rId4" Type="http://schemas.openxmlformats.org/officeDocument/2006/relationships/hyperlink" Target="https://chinalife.zhiye.com/custom/campus?hideMenu=1&amp;ClassificationTwo=1" TargetMode="External"/><Relationship Id="rId180" Type="http://schemas.openxmlformats.org/officeDocument/2006/relationships/hyperlink" Target="https://www.erongsheng.com/index.html" TargetMode="External"/><Relationship Id="rId215" Type="http://schemas.openxmlformats.org/officeDocument/2006/relationships/hyperlink" Target="https://www.manulife-sinochem.com/employee/social" TargetMode="External"/><Relationship Id="rId236" Type="http://schemas.openxmlformats.org/officeDocument/2006/relationships/hyperlink" Target="https://www.aegonthtf.com/" TargetMode="External"/><Relationship Id="rId257" Type="http://schemas.openxmlformats.org/officeDocument/2006/relationships/hyperlink" Target="https://www.jklife.com/" TargetMode="External"/><Relationship Id="rId278" Type="http://schemas.openxmlformats.org/officeDocument/2006/relationships/hyperlink" Target="https://www.aeonlife.com.cn/" TargetMode="External"/><Relationship Id="rId401" Type="http://schemas.openxmlformats.org/officeDocument/2006/relationships/hyperlink" Target="https://sunzhaopin.sinosig.com/ygbxHr" TargetMode="External"/><Relationship Id="rId422" Type="http://schemas.openxmlformats.org/officeDocument/2006/relationships/hyperlink" Target="https://www.bocommlamc.com/" TargetMode="External"/><Relationship Id="rId303" Type="http://schemas.openxmlformats.org/officeDocument/2006/relationships/hyperlink" Target="https://www.ergo-life.cn/" TargetMode="External"/><Relationship Id="rId42" Type="http://schemas.openxmlformats.org/officeDocument/2006/relationships/hyperlink" Target="https://www.sinosafe.com.cn/" TargetMode="External"/><Relationship Id="rId84" Type="http://schemas.openxmlformats.org/officeDocument/2006/relationships/hyperlink" Target="https://www.chinahuanong.com.cn/" TargetMode="External"/><Relationship Id="rId138" Type="http://schemas.openxmlformats.org/officeDocument/2006/relationships/hyperlink" Target="https://app.mokahr.com/campus-recruitment/zhongan/71908?sourceToken=d895a22a006b8a6da61313d9b4091850" TargetMode="External"/><Relationship Id="rId345" Type="http://schemas.openxmlformats.org/officeDocument/2006/relationships/hyperlink" Target="https://chinalife.zhiye.com/custom/campus?hideMenu=1" TargetMode="External"/><Relationship Id="rId387" Type="http://schemas.openxmlformats.org/officeDocument/2006/relationships/hyperlink" Target="http://www.ncamc.com.cn/news/ShowContentPageAction.do?method=showcontentpage&amp;sectionKey=%E6%A0%A1%E5%9B%AD%E6%8B%9B%E8%81%98" TargetMode="External"/><Relationship Id="rId191" Type="http://schemas.openxmlformats.org/officeDocument/2006/relationships/hyperlink" Target="https://chinare.zhiye.com/campus" TargetMode="External"/><Relationship Id="rId205" Type="http://schemas.openxmlformats.org/officeDocument/2006/relationships/hyperlink" Target="https://chinalife.zhiye.com/custom/campus?hideMenu=1&amp;ClassificationTwo=15" TargetMode="External"/><Relationship Id="rId247" Type="http://schemas.openxmlformats.org/officeDocument/2006/relationships/hyperlink" Target="https://www.livit-life.com/" TargetMode="External"/><Relationship Id="rId412" Type="http://schemas.openxmlformats.org/officeDocument/2006/relationships/hyperlink" Target="http://xn--3iqp6jjvfw39a.com/portal/index.htm" TargetMode="External"/><Relationship Id="rId107" Type="http://schemas.openxmlformats.org/officeDocument/2006/relationships/hyperlink" Target="https://www.cathay-ins.com.cn/join-us" TargetMode="External"/><Relationship Id="rId289" Type="http://schemas.openxmlformats.org/officeDocument/2006/relationships/hyperlink" Target="https://www.foresealife.com/IndexBannerspc_3876.html" TargetMode="External"/><Relationship Id="rId11" Type="http://schemas.openxmlformats.org/officeDocument/2006/relationships/hyperlink" Target="https://www.cic.cn/aboutUs/index.jhtml" TargetMode="External"/><Relationship Id="rId53" Type="http://schemas.openxmlformats.org/officeDocument/2006/relationships/hyperlink" Target="https://www.swissre.com/china/" TargetMode="External"/><Relationship Id="rId149" Type="http://schemas.openxmlformats.org/officeDocument/2006/relationships/hyperlink" Target="https://www.zhlic.com.cn/about/%E6%8B%9B%E8%81%98%E4%BF%A1%E6%81%AF.html" TargetMode="External"/><Relationship Id="rId314" Type="http://schemas.openxmlformats.org/officeDocument/2006/relationships/hyperlink" Target="https://hqins.zhiye.com/Campus" TargetMode="External"/><Relationship Id="rId356" Type="http://schemas.openxmlformats.org/officeDocument/2006/relationships/hyperlink" Target="https://www.guominpension.com/" TargetMode="External"/><Relationship Id="rId398" Type="http://schemas.openxmlformats.org/officeDocument/2006/relationships/hyperlink" Target="http://www.thamco.com/" TargetMode="External"/><Relationship Id="rId95" Type="http://schemas.openxmlformats.org/officeDocument/2006/relationships/hyperlink" Target="https://www.lloyds.com.cn/" TargetMode="External"/><Relationship Id="rId160" Type="http://schemas.openxmlformats.org/officeDocument/2006/relationships/hyperlink" Target="https://www.ygxinbao.com/yurongCMS/AboutXB/joinUs.html" TargetMode="External"/><Relationship Id="rId216" Type="http://schemas.openxmlformats.org/officeDocument/2006/relationships/hyperlink" Target="https://www.ccb-life.com.cn/" TargetMode="External"/><Relationship Id="rId423" Type="http://schemas.openxmlformats.org/officeDocument/2006/relationships/hyperlink" Target="https://www.bocommlamc.com/1499/index.html" TargetMode="External"/><Relationship Id="rId258" Type="http://schemas.openxmlformats.org/officeDocument/2006/relationships/hyperlink" Target="https://www.jklife.com/views/joinJk/joinJk.html" TargetMode="External"/><Relationship Id="rId22" Type="http://schemas.openxmlformats.org/officeDocument/2006/relationships/hyperlink" Target="https://djbx.zhiye.com/campus/jobs" TargetMode="External"/><Relationship Id="rId64" Type="http://schemas.openxmlformats.org/officeDocument/2006/relationships/hyperlink" Target="https://www.sompo-cn.com/cn/Index.aspx" TargetMode="External"/><Relationship Id="rId118" Type="http://schemas.openxmlformats.org/officeDocument/2006/relationships/hyperlink" Target="https://www.kbfgins.com.cn/KBIC/china/m06_01_career.html" TargetMode="External"/><Relationship Id="rId325" Type="http://schemas.openxmlformats.org/officeDocument/2006/relationships/hyperlink" Target="http://113.207.108.26/" TargetMode="External"/><Relationship Id="rId367" Type="http://schemas.openxmlformats.org/officeDocument/2006/relationships/hyperlink" Target="https://app.mokahr.com/apply/taibaoanlian/6794" TargetMode="External"/><Relationship Id="rId171" Type="http://schemas.openxmlformats.org/officeDocument/2006/relationships/hyperlink" Target="https://job1.ccb.com/cn/job/plan_index.html?planType=XY" TargetMode="External"/><Relationship Id="rId227" Type="http://schemas.openxmlformats.org/officeDocument/2006/relationships/hyperlink" Target="https://www.sunlife-everbright.com/search/pcRender?pageId=f5261418ddc74f03b27e3590c531102b&amp;sr=score+desc&amp;pNo=1&amp;q=%E6%8B%9B%E8%81%98" TargetMode="External"/><Relationship Id="rId269" Type="http://schemas.openxmlformats.org/officeDocument/2006/relationships/hyperlink" Target="https://www.happyinsurance.com.cn/join/index.html" TargetMode="External"/><Relationship Id="rId434" Type="http://schemas.openxmlformats.org/officeDocument/2006/relationships/hyperlink" Target="https://www.picccim.com.cn/" TargetMode="External"/><Relationship Id="rId33" Type="http://schemas.openxmlformats.org/officeDocument/2006/relationships/hyperlink" Target="https://property.cic.cn/companyInfo/index.jhtml" TargetMode="External"/><Relationship Id="rId129" Type="http://schemas.openxmlformats.org/officeDocument/2006/relationships/hyperlink" Target="https://www.cjbx.com.cn/rczp/index.jhtml" TargetMode="External"/><Relationship Id="rId280" Type="http://schemas.openxmlformats.org/officeDocument/2006/relationships/hyperlink" Target="https://www.chinapost-life.com/" TargetMode="External"/><Relationship Id="rId336" Type="http://schemas.openxmlformats.org/officeDocument/2006/relationships/hyperlink" Target="https://www.zhonghuilife.com/about/index.html?id=47-056129f4ef0ecef08abccc10579824c9&amp;menu=2" TargetMode="External"/><Relationship Id="rId75" Type="http://schemas.openxmlformats.org/officeDocument/2006/relationships/hyperlink" Target="https://baoxian.axa.cn/axarecruitment/recruit.html?msType=ad&amp;ms=MKT_SEM_PC_brand_0016" TargetMode="External"/><Relationship Id="rId140" Type="http://schemas.openxmlformats.org/officeDocument/2006/relationships/hyperlink" Target="https://www.cnoic.com/" TargetMode="External"/><Relationship Id="rId182" Type="http://schemas.openxmlformats.org/officeDocument/2006/relationships/hyperlink" Target="https://www.heromutual.com/" TargetMode="External"/><Relationship Id="rId378" Type="http://schemas.openxmlformats.org/officeDocument/2006/relationships/hyperlink" Target="https://campus.pingan.com/freshGraduates" TargetMode="External"/><Relationship Id="rId403" Type="http://schemas.openxmlformats.org/officeDocument/2006/relationships/hyperlink" Target="https://www.zyylamc.com/About/job.html" TargetMode="External"/><Relationship Id="rId6" Type="http://schemas.openxmlformats.org/officeDocument/2006/relationships/hyperlink" Target="https://chinare.zhiye.com/Campus" TargetMode="External"/><Relationship Id="rId238" Type="http://schemas.openxmlformats.org/officeDocument/2006/relationships/hyperlink" Target="https://www.minshenglife.com/" TargetMode="External"/><Relationship Id="rId291" Type="http://schemas.openxmlformats.org/officeDocument/2006/relationships/hyperlink" Target="https://www.soochowlife.net/cs/index/index.html" TargetMode="External"/><Relationship Id="rId305" Type="http://schemas.openxmlformats.org/officeDocument/2006/relationships/hyperlink" Target="https://www.guolian-life.com/index.html" TargetMode="External"/><Relationship Id="rId347" Type="http://schemas.openxmlformats.org/officeDocument/2006/relationships/hyperlink" Target="https://jobtaikang.zhiye.com/ylxiaoyuan?p=1%5e-1,3%5e8" TargetMode="External"/><Relationship Id="rId44" Type="http://schemas.openxmlformats.org/officeDocument/2006/relationships/hyperlink" Target="https://yaic.com.cn/" TargetMode="External"/><Relationship Id="rId86" Type="http://schemas.openxmlformats.org/officeDocument/2006/relationships/hyperlink" Target="https://www.zurich.com.cn/" TargetMode="External"/><Relationship Id="rId151" Type="http://schemas.openxmlformats.org/officeDocument/2006/relationships/hyperlink" Target="https://zyic.com/recruitmentAnnouncement.jhtml" TargetMode="External"/><Relationship Id="rId389" Type="http://schemas.openxmlformats.org/officeDocument/2006/relationships/hyperlink" Target="https://www.cj-pension.com.cn/cjyl/Channel/449190/" TargetMode="External"/><Relationship Id="rId193" Type="http://schemas.openxmlformats.org/officeDocument/2006/relationships/hyperlink" Target="https://www.chinarelife.cn/chinarelife/jrwm/index.html" TargetMode="External"/><Relationship Id="rId207" Type="http://schemas.openxmlformats.org/officeDocument/2006/relationships/hyperlink" Target="https://life.cpic.com.cn/aboutUs/gwrczp/" TargetMode="External"/><Relationship Id="rId249" Type="http://schemas.openxmlformats.org/officeDocument/2006/relationships/hyperlink" Target="https://www.unionlife.com.cn/union/index.html" TargetMode="External"/><Relationship Id="rId414" Type="http://schemas.openxmlformats.org/officeDocument/2006/relationships/hyperlink" Target="https://www.ccblifeamc.com/html/1/index.html" TargetMode="External"/><Relationship Id="rId13" Type="http://schemas.openxmlformats.org/officeDocument/2006/relationships/hyperlink" Target="https://baoxian.pingan.com/pa18shopnst/nstShop/index.html?qhclickid=aa2c48d1f407d6d1" TargetMode="External"/><Relationship Id="rId109" Type="http://schemas.openxmlformats.org/officeDocument/2006/relationships/hyperlink" Target="https://zhaopin.sgcc.com.cn/sgcchr/static/home.html" TargetMode="External"/><Relationship Id="rId260" Type="http://schemas.openxmlformats.org/officeDocument/2006/relationships/hyperlink" Target="https://www.abchinalife.com/gyny/gsjj/index.shtml" TargetMode="External"/><Relationship Id="rId316" Type="http://schemas.openxmlformats.org/officeDocument/2006/relationships/hyperlink" Target="https://www.hotjob.cn/wt/HTLICHR/web/index/campus" TargetMode="External"/><Relationship Id="rId55" Type="http://schemas.openxmlformats.org/officeDocument/2006/relationships/hyperlink" Target="https://www.chubb.com/hk-zh/" TargetMode="External"/><Relationship Id="rId97" Type="http://schemas.openxmlformats.org/officeDocument/2006/relationships/hyperlink" Target="https://www.pacific-prime.cn/about-us/join-us/" TargetMode="External"/><Relationship Id="rId120" Type="http://schemas.openxmlformats.org/officeDocument/2006/relationships/hyperlink" Target="https://www.taishanpic.com/index.html" TargetMode="External"/><Relationship Id="rId358" Type="http://schemas.openxmlformats.org/officeDocument/2006/relationships/hyperlink" Target="https://health.pingan.com/P/C/PAH/welcome" TargetMode="External"/><Relationship Id="rId162" Type="http://schemas.openxmlformats.org/officeDocument/2006/relationships/hyperlink" Target="https://www.bydpcic.com/website/newslist/gyya/11.html" TargetMode="External"/><Relationship Id="rId218" Type="http://schemas.openxmlformats.org/officeDocument/2006/relationships/hyperlink" Target="https://www.allianz.com.cn/home" TargetMode="External"/><Relationship Id="rId425" Type="http://schemas.openxmlformats.org/officeDocument/2006/relationships/hyperlink" Target="https://citicpru-amc.com.cn/index.php?m=content&amp;c=index&amp;a=lists&amp;catid=22" TargetMode="External"/><Relationship Id="rId271" Type="http://schemas.openxmlformats.org/officeDocument/2006/relationships/hyperlink" Target="https://sunzhaopin.sinosig.com/campus?c=&amp;p=1%5e3,3%5e-1&amp;d=&amp;ky=&amp;" TargetMode="External"/><Relationship Id="rId24" Type="http://schemas.openxmlformats.org/officeDocument/2006/relationships/hyperlink" Target="https://funde-ins.zhiye.com/campus" TargetMode="External"/><Relationship Id="rId66" Type="http://schemas.openxmlformats.org/officeDocument/2006/relationships/hyperlink" Target="https://www.libertymutual.com.cn/" TargetMode="External"/><Relationship Id="rId131" Type="http://schemas.openxmlformats.org/officeDocument/2006/relationships/hyperlink" Target="https://www.fundins.com/" TargetMode="External"/><Relationship Id="rId327" Type="http://schemas.openxmlformats.org/officeDocument/2006/relationships/hyperlink" Target="https://www.beijinglife.com.cn/" TargetMode="External"/><Relationship Id="rId369" Type="http://schemas.openxmlformats.org/officeDocument/2006/relationships/hyperlink" Target="https://www.fosun-uhi.com/TalentCenter/" TargetMode="External"/><Relationship Id="rId173" Type="http://schemas.openxmlformats.org/officeDocument/2006/relationships/hyperlink" Target="https://captive.coscoshipping.com/col/col13414/index.html" TargetMode="External"/><Relationship Id="rId229" Type="http://schemas.openxmlformats.org/officeDocument/2006/relationships/hyperlink" Target="https://www.aia.com.cn/zh-cn/join-us/zhaopin" TargetMode="External"/><Relationship Id="rId380" Type="http://schemas.openxmlformats.org/officeDocument/2006/relationships/hyperlink" Target="https://www.cramc.cn/zhzzc/jrwm77/xyzp23/index.html" TargetMode="External"/><Relationship Id="rId436" Type="http://schemas.openxmlformats.org/officeDocument/2006/relationships/hyperlink" Target="https://tpca.cntaiping.com/" TargetMode="External"/><Relationship Id="rId240" Type="http://schemas.openxmlformats.org/officeDocument/2006/relationships/hyperlink" Target="https://www.gwcslife.com/" TargetMode="External"/><Relationship Id="rId35" Type="http://schemas.openxmlformats.org/officeDocument/2006/relationships/hyperlink" Target="https://www.cpic.com.cn/" TargetMode="External"/><Relationship Id="rId77" Type="http://schemas.openxmlformats.org/officeDocument/2006/relationships/hyperlink" Target="https://sunzhaopin.sinosig.com/ygbxHr" TargetMode="External"/><Relationship Id="rId100" Type="http://schemas.openxmlformats.org/officeDocument/2006/relationships/hyperlink" Target="https://www.gynybx.com.cn/" TargetMode="External"/><Relationship Id="rId282" Type="http://schemas.openxmlformats.org/officeDocument/2006/relationships/hyperlink" Target="http://www.zhongronglife.com/" TargetMode="External"/><Relationship Id="rId338" Type="http://schemas.openxmlformats.org/officeDocument/2006/relationships/hyperlink" Target="https://ruiinsurance.zhiye.com/campus" TargetMode="External"/><Relationship Id="rId8" Type="http://schemas.openxmlformats.org/officeDocument/2006/relationships/hyperlink" Target="https://cntaiping.zhiye.com/campus" TargetMode="External"/><Relationship Id="rId142" Type="http://schemas.openxmlformats.org/officeDocument/2006/relationships/hyperlink" Target="https://yanzhaoic.com/" TargetMode="External"/><Relationship Id="rId184" Type="http://schemas.openxmlformats.org/officeDocument/2006/relationships/hyperlink" Target="https://djbx.zhiye.com/campus" TargetMode="External"/><Relationship Id="rId391" Type="http://schemas.openxmlformats.org/officeDocument/2006/relationships/hyperlink" Target="https://asset.djbx.com/col/col210/index.html" TargetMode="External"/><Relationship Id="rId405" Type="http://schemas.openxmlformats.org/officeDocument/2006/relationships/hyperlink" Target="https://www.gc-amc.com/gyzy/jrwm/" TargetMode="External"/><Relationship Id="rId251" Type="http://schemas.openxmlformats.org/officeDocument/2006/relationships/hyperlink" Target="https://life.ehuatai.com/index.html" TargetMode="External"/><Relationship Id="rId46" Type="http://schemas.openxmlformats.org/officeDocument/2006/relationships/hyperlink" Target="https://caixian.cntaiping.com/" TargetMode="External"/><Relationship Id="rId293" Type="http://schemas.openxmlformats.org/officeDocument/2006/relationships/hyperlink" Target="https://www.hongkang-life.com/hongkang/index.html" TargetMode="External"/><Relationship Id="rId307" Type="http://schemas.openxmlformats.org/officeDocument/2006/relationships/hyperlink" Target="https://www.shanghailife.com.cn/" TargetMode="External"/><Relationship Id="rId349" Type="http://schemas.openxmlformats.org/officeDocument/2006/relationships/hyperlink" Target="https://djbx.zhiye.com/campus" TargetMode="External"/><Relationship Id="rId88" Type="http://schemas.openxmlformats.org/officeDocument/2006/relationships/hyperlink" Target="https://www.chinalife-p.com.cn/%EF%BC%9FWT.cg_n" TargetMode="External"/><Relationship Id="rId111" Type="http://schemas.openxmlformats.org/officeDocument/2006/relationships/hyperlink" Target="https://www.zking.com/public/index.jhtml" TargetMode="External"/><Relationship Id="rId153" Type="http://schemas.openxmlformats.org/officeDocument/2006/relationships/hyperlink" Target="https://www.china-ric.com/zhongtie/taient_recruitment_job/talent_recruitment_rczp2/" TargetMode="External"/><Relationship Id="rId195" Type="http://schemas.openxmlformats.org/officeDocument/2006/relationships/hyperlink" Target="https://careers.axa.com/careers-home/" TargetMode="External"/><Relationship Id="rId209" Type="http://schemas.openxmlformats.org/officeDocument/2006/relationships/hyperlink" Target="https://wetalent.pingan.com/91f8800d99a13199801575196b665af2/campus/search?from=company&amp;positionType=1" TargetMode="External"/><Relationship Id="rId360" Type="http://schemas.openxmlformats.org/officeDocument/2006/relationships/hyperlink" Target="https://www.picc.com/" TargetMode="External"/><Relationship Id="rId416" Type="http://schemas.openxmlformats.org/officeDocument/2006/relationships/hyperlink" Target="http://www.aeoniamc.com/" TargetMode="External"/><Relationship Id="rId220" Type="http://schemas.openxmlformats.org/officeDocument/2006/relationships/hyperlink" Target="https://talent.icbc-axa.com/recruitment/html/dehtml/_/campus" TargetMode="External"/><Relationship Id="rId15" Type="http://schemas.openxmlformats.org/officeDocument/2006/relationships/hyperlink" Target="https://static.sinosig.com/" TargetMode="External"/><Relationship Id="rId57" Type="http://schemas.openxmlformats.org/officeDocument/2006/relationships/hyperlink" Target="https://www.ms-ins.com.cn/" TargetMode="External"/><Relationship Id="rId262" Type="http://schemas.openxmlformats.org/officeDocument/2006/relationships/hyperlink" Target="https://www.greatlife.cn/" TargetMode="External"/><Relationship Id="rId318" Type="http://schemas.openxmlformats.org/officeDocument/2006/relationships/hyperlink" Target="https://hgrs.zhaopin.com/zk/" TargetMode="External"/><Relationship Id="rId99" Type="http://schemas.openxmlformats.org/officeDocument/2006/relationships/hyperlink" Target="https://www.aioinissaydowa.cn/TEjt7XtmELUIN0Axzhf3duSVhblPTetnJN_Aa01bpFc%3D?encrypt=1" TargetMode="External"/><Relationship Id="rId122" Type="http://schemas.openxmlformats.org/officeDocument/2006/relationships/hyperlink" Target="https://www.ejintai.com/" TargetMode="External"/><Relationship Id="rId164" Type="http://schemas.openxmlformats.org/officeDocument/2006/relationships/hyperlink" Target="https://www.lpcic.com.cn/category/recruit.html" TargetMode="External"/><Relationship Id="rId371" Type="http://schemas.openxmlformats.org/officeDocument/2006/relationships/hyperlink" Target="https://www.piccamc.com/" TargetMode="External"/><Relationship Id="rId427" Type="http://schemas.openxmlformats.org/officeDocument/2006/relationships/hyperlink" Target="https://www.cignacmbamc.com/join/xianyuan/index.html" TargetMode="External"/><Relationship Id="rId26" Type="http://schemas.openxmlformats.org/officeDocument/2006/relationships/hyperlink" Target="https://www.allianziamc.com.cn/cms/jiaruwomenmJg.html" TargetMode="External"/><Relationship Id="rId231" Type="http://schemas.openxmlformats.org/officeDocument/2006/relationships/hyperlink" Target="https://www.pkufi.com/joinUs?type=%E5%8A%A0%E5%85%A5%E6%88%91%E4%BB%AC" TargetMode="External"/><Relationship Id="rId273" Type="http://schemas.openxmlformats.org/officeDocument/2006/relationships/hyperlink" Target="https://dingchenglife.zhiye.com/" TargetMode="External"/><Relationship Id="rId329" Type="http://schemas.openxmlformats.org/officeDocument/2006/relationships/hyperlink" Target="https://www.panda-assets.com/" TargetMode="External"/><Relationship Id="rId68" Type="http://schemas.openxmlformats.org/officeDocument/2006/relationships/hyperlink" Target="https://www.aaic.com.cn/job/index.jhtml" TargetMode="External"/><Relationship Id="rId133" Type="http://schemas.openxmlformats.org/officeDocument/2006/relationships/hyperlink" Target="https://www.sanguard.com.cn/" TargetMode="External"/><Relationship Id="rId175" Type="http://schemas.openxmlformats.org/officeDocument/2006/relationships/hyperlink" Target="https://www.geg.com.cn/zb/" TargetMode="External"/><Relationship Id="rId340" Type="http://schemas.openxmlformats.org/officeDocument/2006/relationships/hyperlink" Target="https://yl.pingan.com/homes" TargetMode="External"/><Relationship Id="rId200" Type="http://schemas.openxmlformats.org/officeDocument/2006/relationships/hyperlink" Target="https://www.piccre.com.cn/" TargetMode="External"/><Relationship Id="rId382" Type="http://schemas.openxmlformats.org/officeDocument/2006/relationships/hyperlink" Target="https://jobtaikang.zhiye.com/xiaoyuan?p=1%5e-1,3%5e6" TargetMode="External"/><Relationship Id="rId438" Type="http://schemas.openxmlformats.org/officeDocument/2006/relationships/hyperlink" Target="https://www.cplamc.com/" TargetMode="External"/><Relationship Id="rId242" Type="http://schemas.openxmlformats.org/officeDocument/2006/relationships/hyperlink" Target="https://app.mokahr.com/campus_apply/hasl/5049" TargetMode="External"/><Relationship Id="rId284" Type="http://schemas.openxmlformats.org/officeDocument/2006/relationships/hyperlink" Target="https://djbx.zhiye.com/campus" TargetMode="External"/><Relationship Id="rId37" Type="http://schemas.openxmlformats.org/officeDocument/2006/relationships/hyperlink" Target="https://property.pingan.com/index.shtml" TargetMode="External"/><Relationship Id="rId79" Type="http://schemas.openxmlformats.org/officeDocument/2006/relationships/hyperlink" Target="https://hr.samic.com.cn:8800/zp.html" TargetMode="External"/><Relationship Id="rId102" Type="http://schemas.openxmlformats.org/officeDocument/2006/relationships/hyperlink" Target="https://www.edhic.com/" TargetMode="External"/><Relationship Id="rId144" Type="http://schemas.openxmlformats.org/officeDocument/2006/relationships/hyperlink" Target="https://www.hbins.com.cn/c/www/gdjs.jhtml" TargetMode="External"/><Relationship Id="rId90" Type="http://schemas.openxmlformats.org/officeDocument/2006/relationships/hyperlink" Target="https://www.e-acic.com/50x.html" TargetMode="External"/><Relationship Id="rId186" Type="http://schemas.openxmlformats.org/officeDocument/2006/relationships/hyperlink" Target="http://www.cfmi.cn/" TargetMode="External"/><Relationship Id="rId351" Type="http://schemas.openxmlformats.org/officeDocument/2006/relationships/hyperlink" Target="https://www.newchinapension.com/xhylbx/zxns/_300824/index.html" TargetMode="External"/><Relationship Id="rId393" Type="http://schemas.openxmlformats.org/officeDocument/2006/relationships/hyperlink" Target="https://www.sinolifeamc.com/about/joinus/" TargetMode="External"/><Relationship Id="rId407" Type="http://schemas.openxmlformats.org/officeDocument/2006/relationships/hyperlink" Target="https://hacbzc.com/index/list?catid=22" TargetMode="External"/><Relationship Id="rId211" Type="http://schemas.openxmlformats.org/officeDocument/2006/relationships/hyperlink" Target="https://nci.zhiye.com/xyzp?class=2" TargetMode="External"/><Relationship Id="rId253" Type="http://schemas.openxmlformats.org/officeDocument/2006/relationships/hyperlink" Target="https://www.cathaylife.cn/" TargetMode="External"/><Relationship Id="rId295" Type="http://schemas.openxmlformats.org/officeDocument/2006/relationships/hyperlink" Target="https://www.prlife.com.cn/page/foot/employ/employ.shtml" TargetMode="External"/><Relationship Id="rId309" Type="http://schemas.openxmlformats.org/officeDocument/2006/relationships/hyperlink" Target="https://life.cic.cn/" TargetMode="External"/><Relationship Id="rId48" Type="http://schemas.openxmlformats.org/officeDocument/2006/relationships/hyperlink" Target="https://www.pacific-prime.cn/insurers-partners/api/" TargetMode="External"/><Relationship Id="rId113" Type="http://schemas.openxmlformats.org/officeDocument/2006/relationships/hyperlink" Target="https://www.nipponkoa-cn.com/zh_CN/careers/" TargetMode="External"/><Relationship Id="rId320" Type="http://schemas.openxmlformats.org/officeDocument/2006/relationships/hyperlink" Target="https://www.trustlife.com/trustIntro.html" TargetMode="External"/><Relationship Id="rId155" Type="http://schemas.openxmlformats.org/officeDocument/2006/relationships/hyperlink" Target="https://jobtaikang.zhiye.com/zxxiaoyuan?p=1%5e-1,3%5e7" TargetMode="External"/><Relationship Id="rId197" Type="http://schemas.openxmlformats.org/officeDocument/2006/relationships/hyperlink" Target="https://www.tpre.cntaiping.com/cn/join-us/" TargetMode="External"/><Relationship Id="rId362" Type="http://schemas.openxmlformats.org/officeDocument/2006/relationships/hyperlink" Target="https://www.kunlunhealth.com.cn/" TargetMode="External"/><Relationship Id="rId418" Type="http://schemas.openxmlformats.org/officeDocument/2006/relationships/hyperlink" Target="https://www.allasset.com.cn/" TargetMode="External"/><Relationship Id="rId222" Type="http://schemas.openxmlformats.org/officeDocument/2006/relationships/hyperlink" Target="https://citicprulife.zhiye.com/xiaozhao?class=2" TargetMode="External"/><Relationship Id="rId264" Type="http://schemas.openxmlformats.org/officeDocument/2006/relationships/hyperlink" Target="https://picc.zhiye.com/custom/xiaoyuan?hideAll=true" TargetMode="External"/><Relationship Id="rId17" Type="http://schemas.openxmlformats.org/officeDocument/2006/relationships/hyperlink" Target="https://www.ehuatai.com/" TargetMode="External"/><Relationship Id="rId59" Type="http://schemas.openxmlformats.org/officeDocument/2006/relationships/hyperlink" Target="https://www.samsunganycar.com/cn/main/index.shtml" TargetMode="External"/><Relationship Id="rId124" Type="http://schemas.openxmlformats.org/officeDocument/2006/relationships/hyperlink" Target="https://www.urtrust.com.cn/" TargetMode="External"/><Relationship Id="rId70" Type="http://schemas.openxmlformats.org/officeDocument/2006/relationships/hyperlink" Target="https://www.groupama-sdig.com/job.html" TargetMode="External"/><Relationship Id="rId166" Type="http://schemas.openxmlformats.org/officeDocument/2006/relationships/hyperlink" Target="https://www.zhufengic.com/" TargetMode="External"/><Relationship Id="rId331" Type="http://schemas.openxmlformats.org/officeDocument/2006/relationships/hyperlink" Target="https://www.haibao-life.com/index.shtml" TargetMode="External"/><Relationship Id="rId373" Type="http://schemas.openxmlformats.org/officeDocument/2006/relationships/hyperlink" Target="https://www.clamc.com/" TargetMode="External"/><Relationship Id="rId429" Type="http://schemas.openxmlformats.org/officeDocument/2006/relationships/hyperlink" Target="https://chinalife.zhiye.com/custom/campus?hideMenu=1" TargetMode="External"/><Relationship Id="rId1" Type="http://schemas.openxmlformats.org/officeDocument/2006/relationships/hyperlink" Target="https://www.picc.com/" TargetMode="External"/><Relationship Id="rId233" Type="http://schemas.openxmlformats.org/officeDocument/2006/relationships/hyperlink" Target="http://www.bob-cardif.com/jiaruwomen/index.html" TargetMode="External"/><Relationship Id="rId440" Type="http://schemas.openxmlformats.org/officeDocument/2006/relationships/hyperlink" Target="https://48688632.b2b.11467.com/" TargetMode="External"/><Relationship Id="rId28" Type="http://schemas.openxmlformats.org/officeDocument/2006/relationships/hyperlink" Target="https://sinosure.zhiye.com/custom/xyggnr2025?hideAll=true" TargetMode="External"/><Relationship Id="rId275" Type="http://schemas.openxmlformats.org/officeDocument/2006/relationships/hyperlink" Target="https://www.hsbc.com/careers" TargetMode="External"/><Relationship Id="rId300" Type="http://schemas.openxmlformats.org/officeDocument/2006/relationships/hyperlink" Target="https://www.sinokorealife.com.cn/" TargetMode="External"/><Relationship Id="rId81" Type="http://schemas.openxmlformats.org/officeDocument/2006/relationships/hyperlink" Target="http://zhaopin.dbic.com.cn:8050/Advertise/" TargetMode="External"/><Relationship Id="rId135" Type="http://schemas.openxmlformats.org/officeDocument/2006/relationships/hyperlink" Target="http://bgic.com/" TargetMode="External"/><Relationship Id="rId177" Type="http://schemas.openxmlformats.org/officeDocument/2006/relationships/hyperlink" Target="https://www.ypic.cn/html1/category/1706/539-1.htm" TargetMode="External"/><Relationship Id="rId342" Type="http://schemas.openxmlformats.org/officeDocument/2006/relationships/hyperlink" Target="https://tppension.cntaiping.com/" TargetMode="External"/><Relationship Id="rId384" Type="http://schemas.openxmlformats.org/officeDocument/2006/relationships/hyperlink" Target="https://asset.cntaiping.com/"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career.cmbchina.com/campus/home" TargetMode="External"/><Relationship Id="rId18" Type="http://schemas.openxmlformats.org/officeDocument/2006/relationships/hyperlink" Target="https://www.cebwm.com/" TargetMode="External"/><Relationship Id="rId26" Type="http://schemas.openxmlformats.org/officeDocument/2006/relationships/hyperlink" Target="https://www.hxwm.com.cn/" TargetMode="External"/><Relationship Id="rId39" Type="http://schemas.openxmlformats.org/officeDocument/2006/relationships/hyperlink" Target="https://job.njcb.com.cn/" TargetMode="External"/><Relationship Id="rId21" Type="http://schemas.openxmlformats.org/officeDocument/2006/relationships/hyperlink" Target="https://www.spdb-wm.com/aboutUs/" TargetMode="External"/><Relationship Id="rId34" Type="http://schemas.openxmlformats.org/officeDocument/2006/relationships/hyperlink" Target="https://hfbank.com.cn/" TargetMode="External"/><Relationship Id="rId42" Type="http://schemas.openxmlformats.org/officeDocument/2006/relationships/hyperlink" Target="https://www.hzbankwealth.com.cn/" TargetMode="External"/><Relationship Id="rId47" Type="http://schemas.openxmlformats.org/officeDocument/2006/relationships/hyperlink" Target="https://www.boscwm.cn/rczp/rczp/xyzp/" TargetMode="External"/><Relationship Id="rId50" Type="http://schemas.openxmlformats.org/officeDocument/2006/relationships/hyperlink" Target="https://www.hsbankwm.com/" TargetMode="External"/><Relationship Id="rId55" Type="http://schemas.openxmlformats.org/officeDocument/2006/relationships/hyperlink" Target="https://china.bnpparibas.com/zh/" TargetMode="External"/><Relationship Id="rId7" Type="http://schemas.openxmlformats.org/officeDocument/2006/relationships/hyperlink" Target="https://zylcsz2025.zhaopin.com/index.html" TargetMode="External"/><Relationship Id="rId2" Type="http://schemas.openxmlformats.org/officeDocument/2006/relationships/hyperlink" Target="https://job.icbc.com.cn/pc/index.html" TargetMode="External"/><Relationship Id="rId16" Type="http://schemas.openxmlformats.org/officeDocument/2006/relationships/hyperlink" Target="https://www.citic-wealth.com/" TargetMode="External"/><Relationship Id="rId29" Type="http://schemas.openxmlformats.org/officeDocument/2006/relationships/hyperlink" Target="https://campus.51job.com/bhyh2025/about.html" TargetMode="External"/><Relationship Id="rId11" Type="http://schemas.openxmlformats.org/officeDocument/2006/relationships/hyperlink" Target="https://www.wealthccb.com/recruit.html" TargetMode="External"/><Relationship Id="rId24" Type="http://schemas.openxmlformats.org/officeDocument/2006/relationships/hyperlink" Target="https://www.cmbcwm.com.cn/" TargetMode="External"/><Relationship Id="rId32" Type="http://schemas.openxmlformats.org/officeDocument/2006/relationships/hyperlink" Target="https://www.cgbwmc.com.cn/" TargetMode="External"/><Relationship Id="rId37" Type="http://schemas.openxmlformats.org/officeDocument/2006/relationships/hyperlink" Target="https://www.jsbchina.cn/cms/CN/gywh/grczp/rxyzp/index.html?flag=0" TargetMode="External"/><Relationship Id="rId40" Type="http://schemas.openxmlformats.org/officeDocument/2006/relationships/hyperlink" Target="https://www.wmbnb.com/index.html" TargetMode="External"/><Relationship Id="rId45" Type="http://schemas.openxmlformats.org/officeDocument/2006/relationships/hyperlink" Target="https://bankofbeijingwealth.zhiye.com/campus/jobs" TargetMode="External"/><Relationship Id="rId53" Type="http://schemas.openxmlformats.org/officeDocument/2006/relationships/hyperlink" Target="http://wm.cqrcb.com/cn/aboutus/jobs/index.html" TargetMode="External"/><Relationship Id="rId58" Type="http://schemas.openxmlformats.org/officeDocument/2006/relationships/hyperlink" Target="https://www.gs-icbcwm.com/career.html" TargetMode="External"/><Relationship Id="rId5" Type="http://schemas.openxmlformats.org/officeDocument/2006/relationships/hyperlink" Target="https://career.abchina.com.cn/build/index.html" TargetMode="External"/><Relationship Id="rId61" Type="http://schemas.openxmlformats.org/officeDocument/2006/relationships/hyperlink" Target="https://www.schroderbwm.com/information/recruit/index.html" TargetMode="External"/><Relationship Id="rId19" Type="http://schemas.openxmlformats.org/officeDocument/2006/relationships/hyperlink" Target="https://eoap.cebbank.com/uiap/wt/CEB/zpzhm/detail?recruitType=1&amp;level=3&amp;orgId=50204862" TargetMode="External"/><Relationship Id="rId14" Type="http://schemas.openxmlformats.org/officeDocument/2006/relationships/hyperlink" Target="https://www.cibwm.com.cn/" TargetMode="External"/><Relationship Id="rId22" Type="http://schemas.openxmlformats.org/officeDocument/2006/relationships/hyperlink" Target="https://wm.pingan.com/" TargetMode="External"/><Relationship Id="rId27" Type="http://schemas.openxmlformats.org/officeDocument/2006/relationships/hyperlink" Target="https://wecruit.hotjob.cn/SU645b0d18bef57c0907e9fbc8/pb/school.html" TargetMode="External"/><Relationship Id="rId30" Type="http://schemas.openxmlformats.org/officeDocument/2006/relationships/hyperlink" Target="https://www.czbank-wm.com/wm/" TargetMode="External"/><Relationship Id="rId35" Type="http://schemas.openxmlformats.org/officeDocument/2006/relationships/hyperlink" Target="https://career.hfbank.com.cn/xyzp/zwcx/index.shtml" TargetMode="External"/><Relationship Id="rId43" Type="http://schemas.openxmlformats.org/officeDocument/2006/relationships/hyperlink" Target="https://talents.hzbankwealth.com.cn/" TargetMode="External"/><Relationship Id="rId48" Type="http://schemas.openxmlformats.org/officeDocument/2006/relationships/hyperlink" Target="https://www.qdccb.com/qylc/index/index.html" TargetMode="External"/><Relationship Id="rId56" Type="http://schemas.openxmlformats.org/officeDocument/2006/relationships/hyperlink" Target="https://china.bnpparibas.com/zh/careers/" TargetMode="External"/><Relationship Id="rId8" Type="http://schemas.openxmlformats.org/officeDocument/2006/relationships/hyperlink" Target="https://www.bocommwm.com/BankCommSite/index.shtml" TargetMode="External"/><Relationship Id="rId51" Type="http://schemas.openxmlformats.org/officeDocument/2006/relationships/hyperlink" Target="https://rczp.hsbank.com.cn/pc/" TargetMode="External"/><Relationship Id="rId3" Type="http://schemas.openxmlformats.org/officeDocument/2006/relationships/hyperlink" Target="https://www.bocwm.cn/" TargetMode="External"/><Relationship Id="rId12" Type="http://schemas.openxmlformats.org/officeDocument/2006/relationships/hyperlink" Target="https://cmbchinawm.com/" TargetMode="External"/><Relationship Id="rId17" Type="http://schemas.openxmlformats.org/officeDocument/2006/relationships/hyperlink" Target="https://www.citic-wealth.com/yymk/gywm/jrwm/" TargetMode="External"/><Relationship Id="rId25" Type="http://schemas.openxmlformats.org/officeDocument/2006/relationships/hyperlink" Target="https://career.cmbc.com.cn/" TargetMode="External"/><Relationship Id="rId33" Type="http://schemas.openxmlformats.org/officeDocument/2006/relationships/hyperlink" Target="https://www.cgbwmc.com.cn/" TargetMode="External"/><Relationship Id="rId38" Type="http://schemas.openxmlformats.org/officeDocument/2006/relationships/hyperlink" Target="https://www.nanyinwealth.com/" TargetMode="External"/><Relationship Id="rId46" Type="http://schemas.openxmlformats.org/officeDocument/2006/relationships/hyperlink" Target="https://www.boscwm.cn/" TargetMode="External"/><Relationship Id="rId59" Type="http://schemas.openxmlformats.org/officeDocument/2006/relationships/hyperlink" Target="https://www.blackrockccbwealth.com/" TargetMode="External"/><Relationship Id="rId20" Type="http://schemas.openxmlformats.org/officeDocument/2006/relationships/hyperlink" Target="https://www.spdb-wm.com/" TargetMode="External"/><Relationship Id="rId41" Type="http://schemas.openxmlformats.org/officeDocument/2006/relationships/hyperlink" Target="https://zhaopin.nbcb.com.cn/" TargetMode="External"/><Relationship Id="rId54" Type="http://schemas.openxmlformats.org/officeDocument/2006/relationships/hyperlink" Target="https://www.amundibocwm.com/" TargetMode="External"/><Relationship Id="rId1" Type="http://schemas.openxmlformats.org/officeDocument/2006/relationships/hyperlink" Target="https://wm.icbc.com.cn/" TargetMode="External"/><Relationship Id="rId6" Type="http://schemas.openxmlformats.org/officeDocument/2006/relationships/hyperlink" Target="https://www.psbc-wm.com/index.html" TargetMode="External"/><Relationship Id="rId15" Type="http://schemas.openxmlformats.org/officeDocument/2006/relationships/hyperlink" Target="https://www.cibwm.com.cn/aboutus" TargetMode="External"/><Relationship Id="rId23" Type="http://schemas.openxmlformats.org/officeDocument/2006/relationships/hyperlink" Target="https://wm.pingan.com/" TargetMode="External"/><Relationship Id="rId28" Type="http://schemas.openxmlformats.org/officeDocument/2006/relationships/hyperlink" Target="https://www.cbhbwm.com.cn/" TargetMode="External"/><Relationship Id="rId36" Type="http://schemas.openxmlformats.org/officeDocument/2006/relationships/hyperlink" Target="https://www.suyinwealth.com/" TargetMode="External"/><Relationship Id="rId49" Type="http://schemas.openxmlformats.org/officeDocument/2006/relationships/hyperlink" Target="https://hr.qdboffice.com/recruit/talent/official.html" TargetMode="External"/><Relationship Id="rId57" Type="http://schemas.openxmlformats.org/officeDocument/2006/relationships/hyperlink" Target="https://www.gs-icbcwm.com/company.html" TargetMode="External"/><Relationship Id="rId10" Type="http://schemas.openxmlformats.org/officeDocument/2006/relationships/hyperlink" Target="https://www.wealthccb.com/" TargetMode="External"/><Relationship Id="rId31" Type="http://schemas.openxmlformats.org/officeDocument/2006/relationships/hyperlink" Target="https://zp.czbank.com.cn/zpweb/planController/gotoIndex.mvc?pageType=1" TargetMode="External"/><Relationship Id="rId44" Type="http://schemas.openxmlformats.org/officeDocument/2006/relationships/hyperlink" Target="https://www.beijingbobwealth.com.cn/index.html" TargetMode="External"/><Relationship Id="rId52" Type="http://schemas.openxmlformats.org/officeDocument/2006/relationships/hyperlink" Target="http://wm.cqrcb.com/" TargetMode="External"/><Relationship Id="rId60" Type="http://schemas.openxmlformats.org/officeDocument/2006/relationships/hyperlink" Target="https://www.schroderbwm.com/index.html" TargetMode="External"/><Relationship Id="rId4" Type="http://schemas.openxmlformats.org/officeDocument/2006/relationships/hyperlink" Target="https://www.abcwealth.com.cn/" TargetMode="External"/><Relationship Id="rId9" Type="http://schemas.openxmlformats.org/officeDocument/2006/relationships/hyperlink" Target="https://job.bankcomm.com/"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www.faamc.com/" TargetMode="External"/><Relationship Id="rId21" Type="http://schemas.openxmlformats.org/officeDocument/2006/relationships/hyperlink" Target="https://www.famc.citic/" TargetMode="External"/><Relationship Id="rId42" Type="http://schemas.openxmlformats.org/officeDocument/2006/relationships/hyperlink" Target="https://www.zsamc.com/" TargetMode="External"/><Relationship Id="rId47" Type="http://schemas.openxmlformats.org/officeDocument/2006/relationships/hyperlink" Target="http://www.nbfamc.com/List.html?menuId=54" TargetMode="External"/><Relationship Id="rId63" Type="http://schemas.openxmlformats.org/officeDocument/2006/relationships/hyperlink" Target="https://www.amcsd.cn/hr-340.html" TargetMode="External"/><Relationship Id="rId68" Type="http://schemas.openxmlformats.org/officeDocument/2006/relationships/hyperlink" Target="https://www.zyamc.net/" TargetMode="External"/><Relationship Id="rId84" Type="http://schemas.openxmlformats.org/officeDocument/2006/relationships/hyperlink" Target="http://gxjkamc.com/" TargetMode="External"/><Relationship Id="rId89" Type="http://schemas.openxmlformats.org/officeDocument/2006/relationships/hyperlink" Target="https://www.crcasset.com/recruitment1/index.html" TargetMode="External"/><Relationship Id="rId16" Type="http://schemas.openxmlformats.org/officeDocument/2006/relationships/hyperlink" Target="https://www.tjfis.com/" TargetMode="External"/><Relationship Id="rId107" Type="http://schemas.openxmlformats.org/officeDocument/2006/relationships/hyperlink" Target="https://www.hdamc-npl.com/" TargetMode="External"/><Relationship Id="rId11" Type="http://schemas.openxmlformats.org/officeDocument/2006/relationships/hyperlink" Target="https://www.bsam.com.cn/bjgtamc/" TargetMode="External"/><Relationship Id="rId32" Type="http://schemas.openxmlformats.org/officeDocument/2006/relationships/hyperlink" Target="https://www.gramc.com.cn/" TargetMode="External"/><Relationship Id="rId37" Type="http://schemas.openxmlformats.org/officeDocument/2006/relationships/hyperlink" Target="http://www.rysjamc.com/index.php?controller=job" TargetMode="External"/><Relationship Id="rId53" Type="http://schemas.openxmlformats.org/officeDocument/2006/relationships/hyperlink" Target="http://www.mtamc.com.cn/rczl/zpxx/" TargetMode="External"/><Relationship Id="rId58" Type="http://schemas.openxmlformats.org/officeDocument/2006/relationships/hyperlink" Target="https://www.jxfamc.com/" TargetMode="External"/><Relationship Id="rId74" Type="http://schemas.openxmlformats.org/officeDocument/2006/relationships/hyperlink" Target="http://www.tq-amc.com/engage.html" TargetMode="External"/><Relationship Id="rId79" Type="http://schemas.openxmlformats.org/officeDocument/2006/relationships/hyperlink" Target="https://www.utrustamc.com/" TargetMode="External"/><Relationship Id="rId102" Type="http://schemas.openxmlformats.org/officeDocument/2006/relationships/hyperlink" Target="http://kunpengamc.com.cn/rczp" TargetMode="External"/><Relationship Id="rId5" Type="http://schemas.openxmlformats.org/officeDocument/2006/relationships/hyperlink" Target="https://www.gwamcc.com/" TargetMode="External"/><Relationship Id="rId90" Type="http://schemas.openxmlformats.org/officeDocument/2006/relationships/hyperlink" Target="http://www.cqfcamc.com/" TargetMode="External"/><Relationship Id="rId95" Type="http://schemas.openxmlformats.org/officeDocument/2006/relationships/hyperlink" Target="http://yndamc.com/" TargetMode="External"/><Relationship Id="rId22" Type="http://schemas.openxmlformats.org/officeDocument/2006/relationships/hyperlink" Target="https://www.famc.citic/rczp/zpxx/index.shtml" TargetMode="External"/><Relationship Id="rId27" Type="http://schemas.openxmlformats.org/officeDocument/2006/relationships/hyperlink" Target="http://www.faamc.com/joinUs.html" TargetMode="External"/><Relationship Id="rId43" Type="http://schemas.openxmlformats.org/officeDocument/2006/relationships/hyperlink" Target="https://recruit.zibchina.com/campus.html" TargetMode="External"/><Relationship Id="rId48" Type="http://schemas.openxmlformats.org/officeDocument/2006/relationships/hyperlink" Target="http://www.gohoamc.com/" TargetMode="External"/><Relationship Id="rId64" Type="http://schemas.openxmlformats.org/officeDocument/2006/relationships/hyperlink" Target="http://www.qdamc.citic/" TargetMode="External"/><Relationship Id="rId69" Type="http://schemas.openxmlformats.org/officeDocument/2006/relationships/hyperlink" Target="https://www.zyamc.net/" TargetMode="External"/><Relationship Id="rId80" Type="http://schemas.openxmlformats.org/officeDocument/2006/relationships/hyperlink" Target="https://www.guangzhouamc.com/" TargetMode="External"/><Relationship Id="rId85" Type="http://schemas.openxmlformats.org/officeDocument/2006/relationships/hyperlink" Target="https://www.gigamc.com.cn/" TargetMode="External"/><Relationship Id="rId12" Type="http://schemas.openxmlformats.org/officeDocument/2006/relationships/hyperlink" Target="https://zhaopin.bsam.com.cn/default/bsam" TargetMode="External"/><Relationship Id="rId17" Type="http://schemas.openxmlformats.org/officeDocument/2006/relationships/hyperlink" Target="http://zhengxinamc.com/" TargetMode="External"/><Relationship Id="rId33" Type="http://schemas.openxmlformats.org/officeDocument/2006/relationships/hyperlink" Target="https://www.gramc.com.cn/rczpL4/" TargetMode="External"/><Relationship Id="rId38" Type="http://schemas.openxmlformats.org/officeDocument/2006/relationships/hyperlink" Target="https://www.jsamc.com.cn/" TargetMode="External"/><Relationship Id="rId59" Type="http://schemas.openxmlformats.org/officeDocument/2006/relationships/hyperlink" Target="https://www.jxfamc.com/jxjrzc/zhaoxiannashi/djdt.shtml" TargetMode="External"/><Relationship Id="rId103" Type="http://schemas.openxmlformats.org/officeDocument/2006/relationships/hyperlink" Target="http://www.nxsyamc.com/" TargetMode="External"/><Relationship Id="rId108" Type="http://schemas.openxmlformats.org/officeDocument/2006/relationships/hyperlink" Target="https://career.abchina.com.cn/build/index.html" TargetMode="External"/><Relationship Id="rId54" Type="http://schemas.openxmlformats.org/officeDocument/2006/relationships/hyperlink" Target="https://www.xmjyjt.com/col77/106.html" TargetMode="External"/><Relationship Id="rId70" Type="http://schemas.openxmlformats.org/officeDocument/2006/relationships/hyperlink" Target="http://www.henanamc.com.cn/" TargetMode="External"/><Relationship Id="rId75" Type="http://schemas.openxmlformats.org/officeDocument/2006/relationships/hyperlink" Target="https://amc.hnchasing.com/cxamc/index/index.html" TargetMode="External"/><Relationship Id="rId91" Type="http://schemas.openxmlformats.org/officeDocument/2006/relationships/hyperlink" Target="http://www.scdamc.com/" TargetMode="External"/><Relationship Id="rId96" Type="http://schemas.openxmlformats.org/officeDocument/2006/relationships/hyperlink" Target="https://snfamc.com/" TargetMode="External"/><Relationship Id="rId1" Type="http://schemas.openxmlformats.org/officeDocument/2006/relationships/hyperlink" Target="https://www.cinda.com.cn/home/pc/cn/xdjt/index.shtml" TargetMode="External"/><Relationship Id="rId6" Type="http://schemas.openxmlformats.org/officeDocument/2006/relationships/hyperlink" Target="https://www.gwamcc.com/JobInfo.aspx?liName=129" TargetMode="External"/><Relationship Id="rId15" Type="http://schemas.openxmlformats.org/officeDocument/2006/relationships/hyperlink" Target="https://www.tjfis.com/" TargetMode="External"/><Relationship Id="rId23" Type="http://schemas.openxmlformats.org/officeDocument/2006/relationships/hyperlink" Target="https://amcim.com/cms/" TargetMode="External"/><Relationship Id="rId28" Type="http://schemas.openxmlformats.org/officeDocument/2006/relationships/hyperlink" Target="https://www.crhc.cn/index.htm" TargetMode="External"/><Relationship Id="rId36" Type="http://schemas.openxmlformats.org/officeDocument/2006/relationships/hyperlink" Target="http://www.rysjamc.com/" TargetMode="External"/><Relationship Id="rId49" Type="http://schemas.openxmlformats.org/officeDocument/2006/relationships/hyperlink" Target="http://www.gohoamc.com/info.php?class_id=105104" TargetMode="External"/><Relationship Id="rId57" Type="http://schemas.openxmlformats.org/officeDocument/2006/relationships/hyperlink" Target="http://www.ciamc.com.cn/ciamc/recruitment/index.html" TargetMode="External"/><Relationship Id="rId106" Type="http://schemas.openxmlformats.org/officeDocument/2006/relationships/hyperlink" Target="http://www.nxfamc.com/rlzy/rczp.htm" TargetMode="External"/><Relationship Id="rId10" Type="http://schemas.openxmlformats.org/officeDocument/2006/relationships/hyperlink" Target="https://www.galaxyamc.com.cn/zpgg.htm" TargetMode="External"/><Relationship Id="rId31" Type="http://schemas.openxmlformats.org/officeDocument/2006/relationships/hyperlink" Target="http://www.srzcamc.com/index/jobs/index.html?type=235&amp;t=234" TargetMode="External"/><Relationship Id="rId44" Type="http://schemas.openxmlformats.org/officeDocument/2006/relationships/hyperlink" Target="https://www.cebamc.com/" TargetMode="External"/><Relationship Id="rId52" Type="http://schemas.openxmlformats.org/officeDocument/2006/relationships/hyperlink" Target="http://www.mtamc.com.cn/" TargetMode="External"/><Relationship Id="rId60" Type="http://schemas.openxmlformats.org/officeDocument/2006/relationships/hyperlink" Target="http://www.ruijingamc.com/" TargetMode="External"/><Relationship Id="rId65" Type="http://schemas.openxmlformats.org/officeDocument/2006/relationships/hyperlink" Target="http://www.qdamc.citic/hrre.html" TargetMode="External"/><Relationship Id="rId73" Type="http://schemas.openxmlformats.org/officeDocument/2006/relationships/hyperlink" Target="http://www.tq-amc.com/" TargetMode="External"/><Relationship Id="rId78" Type="http://schemas.openxmlformats.org/officeDocument/2006/relationships/hyperlink" Target="https://www.xiangjiang-amc.com/recruit/31635" TargetMode="External"/><Relationship Id="rId81" Type="http://schemas.openxmlformats.org/officeDocument/2006/relationships/hyperlink" Target="https://wecruit.hotjob.cn/SU5f2a75379b0d7882cc5135c2/pb/school.html" TargetMode="External"/><Relationship Id="rId86" Type="http://schemas.openxmlformats.org/officeDocument/2006/relationships/hyperlink" Target="https://campus.51job.com/guangtouzhaopin/xz1.html" TargetMode="External"/><Relationship Id="rId94" Type="http://schemas.openxmlformats.org/officeDocument/2006/relationships/hyperlink" Target="https://www.cdyhamc.com/article/list?cate_id=25" TargetMode="External"/><Relationship Id="rId99" Type="http://schemas.openxmlformats.org/officeDocument/2006/relationships/hyperlink" Target="https://www.cdfamc.com/" TargetMode="External"/><Relationship Id="rId101" Type="http://schemas.openxmlformats.org/officeDocument/2006/relationships/hyperlink" Target="http://kunpengamc.com.cn/" TargetMode="External"/><Relationship Id="rId4" Type="http://schemas.openxmlformats.org/officeDocument/2006/relationships/hyperlink" Target="https://coamc.zhiye.com/xzxc" TargetMode="External"/><Relationship Id="rId9" Type="http://schemas.openxmlformats.org/officeDocument/2006/relationships/hyperlink" Target="https://www.galaxyamc.com.cn/" TargetMode="External"/><Relationship Id="rId13" Type="http://schemas.openxmlformats.org/officeDocument/2006/relationships/hyperlink" Target="https://www.bsam.com.cn/" TargetMode="External"/><Relationship Id="rId18" Type="http://schemas.openxmlformats.org/officeDocument/2006/relationships/hyperlink" Target="http://zhengxinamc.com/recruitment.aspx?id=3" TargetMode="External"/><Relationship Id="rId39" Type="http://schemas.openxmlformats.org/officeDocument/2006/relationships/hyperlink" Target="https://www.jsamc.com.cn/jobs/recruit" TargetMode="External"/><Relationship Id="rId109" Type="http://schemas.openxmlformats.org/officeDocument/2006/relationships/hyperlink" Target="https://www.boc.cn/aboutboc/ab6/202301/t20230103_23169360.html" TargetMode="External"/><Relationship Id="rId34" Type="http://schemas.openxmlformats.org/officeDocument/2006/relationships/hyperlink" Target="https://www.ssaocorp.com/" TargetMode="External"/><Relationship Id="rId50" Type="http://schemas.openxmlformats.org/officeDocument/2006/relationships/hyperlink" Target="https://www.amcah.com/" TargetMode="External"/><Relationship Id="rId55" Type="http://schemas.openxmlformats.org/officeDocument/2006/relationships/hyperlink" Target="https://www.xmjyjt.com/col7/list.html" TargetMode="External"/><Relationship Id="rId76" Type="http://schemas.openxmlformats.org/officeDocument/2006/relationships/hyperlink" Target="https://amc.hnchasing.com/cxamc/rlzy30/rczm/index.html" TargetMode="External"/><Relationship Id="rId97" Type="http://schemas.openxmlformats.org/officeDocument/2006/relationships/hyperlink" Target="https://snfamc.com/job/recruitment" TargetMode="External"/><Relationship Id="rId104" Type="http://schemas.openxmlformats.org/officeDocument/2006/relationships/hyperlink" Target="http://www.nxsyamc.com/qt.asp?classid=357" TargetMode="External"/><Relationship Id="rId7" Type="http://schemas.openxmlformats.org/officeDocument/2006/relationships/hyperlink" Target="https://www.famc.citic/" TargetMode="External"/><Relationship Id="rId71" Type="http://schemas.openxmlformats.org/officeDocument/2006/relationships/hyperlink" Target="https://www.hubeiamc.com/gsgk.html" TargetMode="External"/><Relationship Id="rId92" Type="http://schemas.openxmlformats.org/officeDocument/2006/relationships/hyperlink" Target="http://www.scdamc.com/rencaizhaopin/" TargetMode="External"/><Relationship Id="rId2" Type="http://schemas.openxmlformats.org/officeDocument/2006/relationships/hyperlink" Target="https://www.cinda.com.cn/home/pc/cn/xdjt/xdjtpd/rczp/20181228/223004.shtml" TargetMode="External"/><Relationship Id="rId29" Type="http://schemas.openxmlformats.org/officeDocument/2006/relationships/hyperlink" Target="https://www.crhc.cn/rcfz/rczp/A005007002index_1.htm" TargetMode="External"/><Relationship Id="rId24" Type="http://schemas.openxmlformats.org/officeDocument/2006/relationships/hyperlink" Target="https://lnjkjt.com/blzccz/" TargetMode="External"/><Relationship Id="rId40" Type="http://schemas.openxmlformats.org/officeDocument/2006/relationships/hyperlink" Target="https://www.sz-amc.com/app/" TargetMode="External"/><Relationship Id="rId45" Type="http://schemas.openxmlformats.org/officeDocument/2006/relationships/hyperlink" Target="https://www.cebamc.com/" TargetMode="External"/><Relationship Id="rId66" Type="http://schemas.openxmlformats.org/officeDocument/2006/relationships/hyperlink" Target="https://www.taihecap.com/team.html" TargetMode="External"/><Relationship Id="rId87" Type="http://schemas.openxmlformats.org/officeDocument/2006/relationships/hyperlink" Target="http://www.hnlhzc.com/" TargetMode="External"/><Relationship Id="rId110" Type="http://schemas.openxmlformats.org/officeDocument/2006/relationships/hyperlink" Target="https://ccbfi.com/site.index" TargetMode="External"/><Relationship Id="rId61" Type="http://schemas.openxmlformats.org/officeDocument/2006/relationships/hyperlink" Target="http://www.ruijingamc.com/" TargetMode="External"/><Relationship Id="rId82" Type="http://schemas.openxmlformats.org/officeDocument/2006/relationships/hyperlink" Target="https://www.cmamc.net.cn/about.php" TargetMode="External"/><Relationship Id="rId19" Type="http://schemas.openxmlformats.org/officeDocument/2006/relationships/hyperlink" Target="https://hebamc.com/" TargetMode="External"/><Relationship Id="rId14" Type="http://schemas.openxmlformats.org/officeDocument/2006/relationships/hyperlink" Target="https://zhaopin.bsam.com.cn/default/bsam" TargetMode="External"/><Relationship Id="rId30" Type="http://schemas.openxmlformats.org/officeDocument/2006/relationships/hyperlink" Target="http://www.srzcamc.com/" TargetMode="External"/><Relationship Id="rId35" Type="http://schemas.openxmlformats.org/officeDocument/2006/relationships/hyperlink" Target="https://www.ssaocorp.com/site/talent" TargetMode="External"/><Relationship Id="rId56" Type="http://schemas.openxmlformats.org/officeDocument/2006/relationships/hyperlink" Target="http://www.ciamc.com.cn/" TargetMode="External"/><Relationship Id="rId77" Type="http://schemas.openxmlformats.org/officeDocument/2006/relationships/hyperlink" Target="https://www.xiangjiang-amc.com/" TargetMode="External"/><Relationship Id="rId100" Type="http://schemas.openxmlformats.org/officeDocument/2006/relationships/hyperlink" Target="https://www.cdfamc.com/page_14/" TargetMode="External"/><Relationship Id="rId105" Type="http://schemas.openxmlformats.org/officeDocument/2006/relationships/hyperlink" Target="http://www.nxfamc.com/" TargetMode="External"/><Relationship Id="rId8" Type="http://schemas.openxmlformats.org/officeDocument/2006/relationships/hyperlink" Target="https://www.famc.citic/rczp/zpxx/index.shtml" TargetMode="External"/><Relationship Id="rId51" Type="http://schemas.openxmlformats.org/officeDocument/2006/relationships/hyperlink" Target="https://www.amcah.com/job.php?class_id=106" TargetMode="External"/><Relationship Id="rId72" Type="http://schemas.openxmlformats.org/officeDocument/2006/relationships/hyperlink" Target="https://www.hubeiamc.com/zxns.html" TargetMode="External"/><Relationship Id="rId93" Type="http://schemas.openxmlformats.org/officeDocument/2006/relationships/hyperlink" Target="https://www.cdyhamc.com/page/abouts" TargetMode="External"/><Relationship Id="rId98" Type="http://schemas.openxmlformats.org/officeDocument/2006/relationships/hyperlink" Target="https://gansuamc.com/" TargetMode="External"/><Relationship Id="rId3" Type="http://schemas.openxmlformats.org/officeDocument/2006/relationships/hyperlink" Target="https://www.coamc.com.cn/" TargetMode="External"/><Relationship Id="rId25" Type="http://schemas.openxmlformats.org/officeDocument/2006/relationships/hyperlink" Target="https://lnjkjt.com/jobinfo/" TargetMode="External"/><Relationship Id="rId46" Type="http://schemas.openxmlformats.org/officeDocument/2006/relationships/hyperlink" Target="http://www.nbfamc.com/" TargetMode="External"/><Relationship Id="rId67" Type="http://schemas.openxmlformats.org/officeDocument/2006/relationships/hyperlink" Target="https://app.mokahr.com/social-recruitment/th-cap/58050" TargetMode="External"/><Relationship Id="rId20" Type="http://schemas.openxmlformats.org/officeDocument/2006/relationships/hyperlink" Target="https://hebamc.com/index.php/Cn/Hr/index/classid/53.html" TargetMode="External"/><Relationship Id="rId41" Type="http://schemas.openxmlformats.org/officeDocument/2006/relationships/hyperlink" Target="https://www.sz-amc.com/app/recruitment?activeTab=0" TargetMode="External"/><Relationship Id="rId62" Type="http://schemas.openxmlformats.org/officeDocument/2006/relationships/hyperlink" Target="https://www.amcsd.cn/" TargetMode="External"/><Relationship Id="rId83" Type="http://schemas.openxmlformats.org/officeDocument/2006/relationships/hyperlink" Target="https://www.cmamc.net.cn/about.php" TargetMode="External"/><Relationship Id="rId88" Type="http://schemas.openxmlformats.org/officeDocument/2006/relationships/hyperlink" Target="https://www.crcasset.com/recruitment1/" TargetMode="External"/><Relationship Id="rId111" Type="http://schemas.openxmlformats.org/officeDocument/2006/relationships/hyperlink" Target="https://job.bankcomm.com/getPositionById.do?positionId=32565"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www.jsleasing.cn/" TargetMode="External"/><Relationship Id="rId21" Type="http://schemas.openxmlformats.org/officeDocument/2006/relationships/hyperlink" Target="https://www.ebchina.com/ebchina/jrgd/index.html" TargetMode="External"/><Relationship Id="rId42" Type="http://schemas.openxmlformats.org/officeDocument/2006/relationships/hyperlink" Target="https://www.hrflc.com/recruit3.aspx?c_kind=6&amp;c_kind2=60" TargetMode="External"/><Relationship Id="rId47" Type="http://schemas.openxmlformats.org/officeDocument/2006/relationships/hyperlink" Target="http://www.cindaflc.com/" TargetMode="External"/><Relationship Id="rId63" Type="http://schemas.openxmlformats.org/officeDocument/2006/relationships/hyperlink" Target="https://www.hbflc.com.cn/lxwm/" TargetMode="External"/><Relationship Id="rId68" Type="http://schemas.openxmlformats.org/officeDocument/2006/relationships/hyperlink" Target="http://www.leasing.com.cn/main/home/index.shtml" TargetMode="External"/><Relationship Id="rId84" Type="http://schemas.openxmlformats.org/officeDocument/2006/relationships/hyperlink" Target="https://fl.ccteg.cn/about-1.html" TargetMode="External"/><Relationship Id="rId89" Type="http://schemas.openxmlformats.org/officeDocument/2006/relationships/hyperlink" Target="https://wecruit.hotjob.cn/SU60a6449a2f9d2430fdc11a19/pb/social.html" TargetMode="External"/><Relationship Id="rId112" Type="http://schemas.openxmlformats.org/officeDocument/2006/relationships/hyperlink" Target="http://zonearch.com/" TargetMode="External"/><Relationship Id="rId16" Type="http://schemas.openxmlformats.org/officeDocument/2006/relationships/hyperlink" Target="https://www.spdbfl.com.cn/recruit" TargetMode="External"/><Relationship Id="rId107" Type="http://schemas.openxmlformats.org/officeDocument/2006/relationships/hyperlink" Target="http://www.chtgc.com/gyht/rlzy/rczp/" TargetMode="External"/><Relationship Id="rId11" Type="http://schemas.openxmlformats.org/officeDocument/2006/relationships/hyperlink" Target="https://www.bocommleasing.com/" TargetMode="External"/><Relationship Id="rId32" Type="http://schemas.openxmlformats.org/officeDocument/2006/relationships/hyperlink" Target="https://www.boc-leasing.com/" TargetMode="External"/><Relationship Id="rId37" Type="http://schemas.openxmlformats.org/officeDocument/2006/relationships/hyperlink" Target="https://www.citicleasing.com/" TargetMode="External"/><Relationship Id="rId53" Type="http://schemas.openxmlformats.org/officeDocument/2006/relationships/hyperlink" Target="https://haixileasing.cn/" TargetMode="External"/><Relationship Id="rId58" Type="http://schemas.openxmlformats.org/officeDocument/2006/relationships/hyperlink" Target="https://www.gyfl.cn/%e5%8a%a0%e5%85%a5%e6%88%91%e4%bb%ac/%e4%ba%ba%e6%89%8d%e6%8b%9b%e8%81%98" TargetMode="External"/><Relationship Id="rId74" Type="http://schemas.openxmlformats.org/officeDocument/2006/relationships/hyperlink" Target="https://www.bgfl.net/" TargetMode="External"/><Relationship Id="rId79" Type="http://schemas.openxmlformats.org/officeDocument/2006/relationships/hyperlink" Target="http://crccfl.crcc.cn/col/col4226/index.html" TargetMode="External"/><Relationship Id="rId102" Type="http://schemas.openxmlformats.org/officeDocument/2006/relationships/hyperlink" Target="http://chcic.com/" TargetMode="External"/><Relationship Id="rId5" Type="http://schemas.openxmlformats.org/officeDocument/2006/relationships/hyperlink" Target="https://www.abcleasing.com/" TargetMode="External"/><Relationship Id="rId90" Type="http://schemas.openxmlformats.org/officeDocument/2006/relationships/hyperlink" Target="https://cgn.hotjob.cn/" TargetMode="External"/><Relationship Id="rId95" Type="http://schemas.openxmlformats.org/officeDocument/2006/relationships/hyperlink" Target="http://www.zbkg.cecep.cn/g8661.aspx" TargetMode="External"/><Relationship Id="rId22" Type="http://schemas.openxmlformats.org/officeDocument/2006/relationships/hyperlink" Target="http://klzl.cnpc.com.cn/" TargetMode="External"/><Relationship Id="rId27" Type="http://schemas.openxmlformats.org/officeDocument/2006/relationships/hyperlink" Target="https://www.jsleasing.cn/index.php/join/campus.html" TargetMode="External"/><Relationship Id="rId43" Type="http://schemas.openxmlformats.org/officeDocument/2006/relationships/hyperlink" Target="https://www.wjfl.com.cn/" TargetMode="External"/><Relationship Id="rId48" Type="http://schemas.openxmlformats.org/officeDocument/2006/relationships/hyperlink" Target="http://www.cindaflc.com/html/Talent-development/" TargetMode="External"/><Relationship Id="rId64" Type="http://schemas.openxmlformats.org/officeDocument/2006/relationships/hyperlink" Target="https://www.xingbangfl.com/" TargetMode="External"/><Relationship Id="rId69" Type="http://schemas.openxmlformats.org/officeDocument/2006/relationships/hyperlink" Target="https://www.leasing.com.cn/main/contactus/rczp/index.shtml" TargetMode="External"/><Relationship Id="rId113" Type="http://schemas.openxmlformats.org/officeDocument/2006/relationships/hyperlink" Target="http://zonearch.com/affiliate.php?pid=14&amp;cid=32" TargetMode="External"/><Relationship Id="rId80" Type="http://schemas.openxmlformats.org/officeDocument/2006/relationships/hyperlink" Target="https://www.jicleasing.cn/" TargetMode="External"/><Relationship Id="rId85" Type="http://schemas.openxmlformats.org/officeDocument/2006/relationships/hyperlink" Target="https://fl.ccteg.cn/channels/5332.html" TargetMode="External"/><Relationship Id="rId12" Type="http://schemas.openxmlformats.org/officeDocument/2006/relationships/hyperlink" Target="https://www.bocommleasing.com/jrwm/004002/20220721/ccacd6f6-b710-4eca-aea1-113bedf38690.html" TargetMode="External"/><Relationship Id="rId17" Type="http://schemas.openxmlformats.org/officeDocument/2006/relationships/hyperlink" Target="https://www.cib-leasing.com.cn/cn/index.html" TargetMode="External"/><Relationship Id="rId33" Type="http://schemas.openxmlformats.org/officeDocument/2006/relationships/hyperlink" Target="https://www.hyflc.com/display.php?id=201" TargetMode="External"/><Relationship Id="rId38" Type="http://schemas.openxmlformats.org/officeDocument/2006/relationships/hyperlink" Target="https://www.citicleasing.com/xyzp.html" TargetMode="External"/><Relationship Id="rId59" Type="http://schemas.openxmlformats.org/officeDocument/2006/relationships/hyperlink" Target="https://www.hrbb.com.cn/harBinBank/jrhx/hxzp/1214684/index.html" TargetMode="External"/><Relationship Id="rId103" Type="http://schemas.openxmlformats.org/officeDocument/2006/relationships/hyperlink" Target="http://chcic.com/join/84.html" TargetMode="External"/><Relationship Id="rId108" Type="http://schemas.openxmlformats.org/officeDocument/2006/relationships/hyperlink" Target="https://ideal.51job.com/ahinv2021/" TargetMode="External"/><Relationship Id="rId54" Type="http://schemas.openxmlformats.org/officeDocument/2006/relationships/hyperlink" Target="https://www.haixileasing.cn/recruit/5.html" TargetMode="External"/><Relationship Id="rId70" Type="http://schemas.openxmlformats.org/officeDocument/2006/relationships/hyperlink" Target="http://www.china-cmui.com/" TargetMode="External"/><Relationship Id="rId75" Type="http://schemas.openxmlformats.org/officeDocument/2006/relationships/hyperlink" Target="https://www.bgfl.net/105/140.html" TargetMode="External"/><Relationship Id="rId91" Type="http://schemas.openxmlformats.org/officeDocument/2006/relationships/hyperlink" Target="https://www.crrcgc.cc/zl/" TargetMode="External"/><Relationship Id="rId96" Type="http://schemas.openxmlformats.org/officeDocument/2006/relationships/hyperlink" Target="https://www.sinochem.com/zhjt/ywycp/jryw/rzzl/A044005005003Gone1.html" TargetMode="External"/><Relationship Id="rId1" Type="http://schemas.openxmlformats.org/officeDocument/2006/relationships/hyperlink" Target="http://www.cdb-leasing.com/index.html" TargetMode="External"/><Relationship Id="rId6" Type="http://schemas.openxmlformats.org/officeDocument/2006/relationships/hyperlink" Target="https://www.abcleasing.com/" TargetMode="External"/><Relationship Id="rId15" Type="http://schemas.openxmlformats.org/officeDocument/2006/relationships/hyperlink" Target="https://www.spdbfl.com.cn/" TargetMode="External"/><Relationship Id="rId23" Type="http://schemas.openxmlformats.org/officeDocument/2006/relationships/hyperlink" Target="http://klzl.cnpc.com.cn/kljrzl/rlzy/people.shtml" TargetMode="External"/><Relationship Id="rId28" Type="http://schemas.openxmlformats.org/officeDocument/2006/relationships/hyperlink" Target="https://www.maxwealthfl.com/" TargetMode="External"/><Relationship Id="rId36" Type="http://schemas.openxmlformats.org/officeDocument/2006/relationships/hyperlink" Target="https://www.cqrcfl.com/listPage/pad_page?essayDtype=5" TargetMode="External"/><Relationship Id="rId49" Type="http://schemas.openxmlformats.org/officeDocument/2006/relationships/hyperlink" Target="https://www.yuflc.com/" TargetMode="External"/><Relationship Id="rId57" Type="http://schemas.openxmlformats.org/officeDocument/2006/relationships/hyperlink" Target="https://www.gyfl.cn/" TargetMode="External"/><Relationship Id="rId106" Type="http://schemas.openxmlformats.org/officeDocument/2006/relationships/hyperlink" Target="http://www.chtgc.com/" TargetMode="External"/><Relationship Id="rId114" Type="http://schemas.openxmlformats.org/officeDocument/2006/relationships/hyperlink" Target="https://www.jsleasing.cn/index.php/news/newsDetail/1072.html" TargetMode="External"/><Relationship Id="rId10" Type="http://schemas.openxmlformats.org/officeDocument/2006/relationships/hyperlink" Target="http://www.ccbleasing.com/ccbfl/ggxx/index.shtml" TargetMode="External"/><Relationship Id="rId31" Type="http://schemas.openxmlformats.org/officeDocument/2006/relationships/hyperlink" Target="http://www.jsb-syleasing.com/index.php/recruit/ctype/10.html" TargetMode="External"/><Relationship Id="rId44" Type="http://schemas.openxmlformats.org/officeDocument/2006/relationships/hyperlink" Target="https://www.gwamcc.com/productDetail02.aspx?ID=66" TargetMode="External"/><Relationship Id="rId52" Type="http://schemas.openxmlformats.org/officeDocument/2006/relationships/hyperlink" Target="http://www.fshsfl.com/Jobs/Index?nodecode=201300100&amp;id=100000003126289" TargetMode="External"/><Relationship Id="rId60" Type="http://schemas.openxmlformats.org/officeDocument/2006/relationships/hyperlink" Target="http://www.casicflc.com/" TargetMode="External"/><Relationship Id="rId65" Type="http://schemas.openxmlformats.org/officeDocument/2006/relationships/hyperlink" Target="https://www.xingbangfl.com/SocialRecruitment/" TargetMode="External"/><Relationship Id="rId73" Type="http://schemas.openxmlformats.org/officeDocument/2006/relationships/hyperlink" Target="https://www.by-leasing.com/zxns" TargetMode="External"/><Relationship Id="rId78" Type="http://schemas.openxmlformats.org/officeDocument/2006/relationships/hyperlink" Target="http://crccfl.crcc.cn/" TargetMode="External"/><Relationship Id="rId81" Type="http://schemas.openxmlformats.org/officeDocument/2006/relationships/hyperlink" Target="https://www.jicleasing.cn/p/rencailinian.html" TargetMode="External"/><Relationship Id="rId86" Type="http://schemas.openxmlformats.org/officeDocument/2006/relationships/hyperlink" Target="https://cnnc.zhiye.com/xiaoyuan" TargetMode="External"/><Relationship Id="rId94" Type="http://schemas.openxmlformats.org/officeDocument/2006/relationships/hyperlink" Target="http://www.zbkg.cecep.cn/g8627.aspx" TargetMode="External"/><Relationship Id="rId99" Type="http://schemas.openxmlformats.org/officeDocument/2006/relationships/hyperlink" Target="https://development.coscoshipping.com/index.html" TargetMode="External"/><Relationship Id="rId101" Type="http://schemas.openxmlformats.org/officeDocument/2006/relationships/hyperlink" Target="http://www.zhxaok.com.cn/28.html" TargetMode="External"/><Relationship Id="rId4" Type="http://schemas.openxmlformats.org/officeDocument/2006/relationships/hyperlink" Target="https://www.icbcleasing.com/" TargetMode="External"/><Relationship Id="rId9" Type="http://schemas.openxmlformats.org/officeDocument/2006/relationships/hyperlink" Target="http://www.ccbleasing.com/ccbfl/index/index.shtml" TargetMode="External"/><Relationship Id="rId13" Type="http://schemas.openxmlformats.org/officeDocument/2006/relationships/hyperlink" Target="https://www.cmb-leasing.com/" TargetMode="External"/><Relationship Id="rId18" Type="http://schemas.openxmlformats.org/officeDocument/2006/relationships/hyperlink" Target="https://www.hxfl.com.cn/" TargetMode="External"/><Relationship Id="rId39" Type="http://schemas.openxmlformats.org/officeDocument/2006/relationships/hyperlink" Target="http://www.heflc.com/" TargetMode="External"/><Relationship Id="rId109" Type="http://schemas.openxmlformats.org/officeDocument/2006/relationships/hyperlink" Target="https://ideal.51job.com/ahinv2021/post.html" TargetMode="External"/><Relationship Id="rId34" Type="http://schemas.openxmlformats.org/officeDocument/2006/relationships/hyperlink" Target="https://www.hyflc.com/jobs" TargetMode="External"/><Relationship Id="rId50" Type="http://schemas.openxmlformats.org/officeDocument/2006/relationships/hyperlink" Target="https://heros.srcb.com/recruit/talent/official.html" TargetMode="External"/><Relationship Id="rId55" Type="http://schemas.openxmlformats.org/officeDocument/2006/relationships/hyperlink" Target="https://www.yuecaileasing.com/" TargetMode="External"/><Relationship Id="rId76" Type="http://schemas.openxmlformats.org/officeDocument/2006/relationships/hyperlink" Target="https://www.chinaleasing.net/" TargetMode="External"/><Relationship Id="rId97" Type="http://schemas.openxmlformats.org/officeDocument/2006/relationships/hyperlink" Target="https://www.sinochem.com/zhjt/jrzh/A044010Gone1.html" TargetMode="External"/><Relationship Id="rId104" Type="http://schemas.openxmlformats.org/officeDocument/2006/relationships/hyperlink" Target="http://www.jxzszl.com.cn/Index.aspx" TargetMode="External"/><Relationship Id="rId7" Type="http://schemas.openxmlformats.org/officeDocument/2006/relationships/hyperlink" Target="https://www.msfl.com.cn/index.html" TargetMode="External"/><Relationship Id="rId71" Type="http://schemas.openxmlformats.org/officeDocument/2006/relationships/hyperlink" Target="http://www.china-cmui.com/job/society" TargetMode="External"/><Relationship Id="rId92" Type="http://schemas.openxmlformats.org/officeDocument/2006/relationships/hyperlink" Target="https://www.crrcgc.cc/zl/222_14543/222_14621/index.html" TargetMode="External"/><Relationship Id="rId2" Type="http://schemas.openxmlformats.org/officeDocument/2006/relationships/hyperlink" Target="http://www.cdb-leasing.com/lxwm/rczp/xyrczprk/202409/t20240930_4775.html" TargetMode="External"/><Relationship Id="rId29" Type="http://schemas.openxmlformats.org/officeDocument/2006/relationships/hyperlink" Target="https://maxwealthflhr.nbcb.com.cn/" TargetMode="External"/><Relationship Id="rId24" Type="http://schemas.openxmlformats.org/officeDocument/2006/relationships/hyperlink" Target="https://bob-leasing.com/" TargetMode="External"/><Relationship Id="rId40" Type="http://schemas.openxmlformats.org/officeDocument/2006/relationships/hyperlink" Target="http://www.heflc.com/hr/index.html" TargetMode="External"/><Relationship Id="rId45" Type="http://schemas.openxmlformats.org/officeDocument/2006/relationships/hyperlink" Target="https://leasing.minmetals.com.cn/" TargetMode="External"/><Relationship Id="rId66" Type="http://schemas.openxmlformats.org/officeDocument/2006/relationships/hyperlink" Target="https://www.zjfl.cn/" TargetMode="External"/><Relationship Id="rId87" Type="http://schemas.openxmlformats.org/officeDocument/2006/relationships/hyperlink" Target="https://www.cimc.com/hr/recruit-Info.php?company=%E4%B8%AD%E9%9B%86%E8%9E%8D%E8%B5%84%E7%A7%9F%E8%B5%81%E6%9C%89%E9%99%90%E5%85%AC%E5%8F%B8" TargetMode="External"/><Relationship Id="rId110" Type="http://schemas.openxmlformats.org/officeDocument/2006/relationships/hyperlink" Target="http://career.zhongruigroup.com/" TargetMode="External"/><Relationship Id="rId115" Type="http://schemas.openxmlformats.org/officeDocument/2006/relationships/hyperlink" Target="https://china.bnpparibas.com/zh/careers/" TargetMode="External"/><Relationship Id="rId61" Type="http://schemas.openxmlformats.org/officeDocument/2006/relationships/hyperlink" Target="http://www.casicflc.com/SolutionSt_qxns.html" TargetMode="External"/><Relationship Id="rId82" Type="http://schemas.openxmlformats.org/officeDocument/2006/relationships/hyperlink" Target="https://www.cm-inv.com/cn/" TargetMode="External"/><Relationship Id="rId19" Type="http://schemas.openxmlformats.org/officeDocument/2006/relationships/hyperlink" Target="https://www.hxfl.com.cn/gzjh/index.shtml" TargetMode="External"/><Relationship Id="rId14" Type="http://schemas.openxmlformats.org/officeDocument/2006/relationships/hyperlink" Target="https://career.cmbchina.com/campus/home" TargetMode="External"/><Relationship Id="rId30" Type="http://schemas.openxmlformats.org/officeDocument/2006/relationships/hyperlink" Target="http://www.jsb-syleasing.com/index.php" TargetMode="External"/><Relationship Id="rId35" Type="http://schemas.openxmlformats.org/officeDocument/2006/relationships/hyperlink" Target="https://www.cqrcfl.com/" TargetMode="External"/><Relationship Id="rId56" Type="http://schemas.openxmlformats.org/officeDocument/2006/relationships/hyperlink" Target="https://www.yuecaileasing.com/col16/list" TargetMode="External"/><Relationship Id="rId77" Type="http://schemas.openxmlformats.org/officeDocument/2006/relationships/hyperlink" Target="https://www.chinaleasing.net/sycd/jrwm/zpxx/" TargetMode="External"/><Relationship Id="rId100" Type="http://schemas.openxmlformats.org/officeDocument/2006/relationships/hyperlink" Target="http://www.zhxaok.com.cn/" TargetMode="External"/><Relationship Id="rId105" Type="http://schemas.openxmlformats.org/officeDocument/2006/relationships/hyperlink" Target="http://www.jxzszl.com.cn/News.aspx?id=5" TargetMode="External"/><Relationship Id="rId8" Type="http://schemas.openxmlformats.org/officeDocument/2006/relationships/hyperlink" Target="https://www.msfl.com.cn/jobs.html" TargetMode="External"/><Relationship Id="rId51" Type="http://schemas.openxmlformats.org/officeDocument/2006/relationships/hyperlink" Target="http://www.fshsfl.com/" TargetMode="External"/><Relationship Id="rId72" Type="http://schemas.openxmlformats.org/officeDocument/2006/relationships/hyperlink" Target="https://www.by-leasing.com/sy" TargetMode="External"/><Relationship Id="rId93" Type="http://schemas.openxmlformats.org/officeDocument/2006/relationships/hyperlink" Target="https://zlzb.chinalco.com.cn/gsyw/rzzz/" TargetMode="External"/><Relationship Id="rId98" Type="http://schemas.openxmlformats.org/officeDocument/2006/relationships/hyperlink" Target="https://robina.com.tw/" TargetMode="External"/><Relationship Id="rId3" Type="http://schemas.openxmlformats.org/officeDocument/2006/relationships/hyperlink" Target="https://www.icbcleasing.com/" TargetMode="External"/><Relationship Id="rId25" Type="http://schemas.openxmlformats.org/officeDocument/2006/relationships/hyperlink" Target="https://bob-leasing.com/work/society-1.html" TargetMode="External"/><Relationship Id="rId46" Type="http://schemas.openxmlformats.org/officeDocument/2006/relationships/hyperlink" Target="https://leasing.minmetals.com.cn/rczp/" TargetMode="External"/><Relationship Id="rId67" Type="http://schemas.openxmlformats.org/officeDocument/2006/relationships/hyperlink" Target="https://www.zjfl.cn/rczp/" TargetMode="External"/><Relationship Id="rId20" Type="http://schemas.openxmlformats.org/officeDocument/2006/relationships/hyperlink" Target="https://www.ebchina.com/ebchina/cpfw/jrbk/zlyw/index.html" TargetMode="External"/><Relationship Id="rId41" Type="http://schemas.openxmlformats.org/officeDocument/2006/relationships/hyperlink" Target="https://www.hrflc.com/" TargetMode="External"/><Relationship Id="rId62" Type="http://schemas.openxmlformats.org/officeDocument/2006/relationships/hyperlink" Target="https://www.hbflc.com.cn/" TargetMode="External"/><Relationship Id="rId83" Type="http://schemas.openxmlformats.org/officeDocument/2006/relationships/hyperlink" Target="https://www.cm-inv.com/cn/job/" TargetMode="External"/><Relationship Id="rId88" Type="http://schemas.openxmlformats.org/officeDocument/2006/relationships/hyperlink" Target="https://www.zoomlion.com/global/pro_service.html" TargetMode="External"/><Relationship Id="rId111" Type="http://schemas.openxmlformats.org/officeDocument/2006/relationships/hyperlink" Target="http://career.zhongruigroup.com/campus.html"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www.zgccity.com/join.html" TargetMode="External"/><Relationship Id="rId13" Type="http://schemas.openxmlformats.org/officeDocument/2006/relationships/hyperlink" Target="https://cdvcg.cdcyjt.com/" TargetMode="External"/><Relationship Id="rId3" Type="http://schemas.openxmlformats.org/officeDocument/2006/relationships/hyperlink" Target="https://www.idimc.com/" TargetMode="External"/><Relationship Id="rId7" Type="http://schemas.openxmlformats.org/officeDocument/2006/relationships/hyperlink" Target="http://www.zgccity.com/" TargetMode="External"/><Relationship Id="rId12" Type="http://schemas.openxmlformats.org/officeDocument/2006/relationships/hyperlink" Target="https://www.orinnocapital.com/zpgg/" TargetMode="External"/><Relationship Id="rId2" Type="http://schemas.openxmlformats.org/officeDocument/2006/relationships/hyperlink" Target="https://www.amcah.com/job.php?class_id=106" TargetMode="External"/><Relationship Id="rId1" Type="http://schemas.openxmlformats.org/officeDocument/2006/relationships/hyperlink" Target="https://www.amcah.com/" TargetMode="External"/><Relationship Id="rId6" Type="http://schemas.openxmlformats.org/officeDocument/2006/relationships/hyperlink" Target="https://www.etowncapital.com/talentrecruitment.html" TargetMode="External"/><Relationship Id="rId11" Type="http://schemas.openxmlformats.org/officeDocument/2006/relationships/hyperlink" Target="https://www.orinnocapital.com/" TargetMode="External"/><Relationship Id="rId5" Type="http://schemas.openxmlformats.org/officeDocument/2006/relationships/hyperlink" Target="https://www.etowncapital.com/index.html" TargetMode="External"/><Relationship Id="rId10" Type="http://schemas.openxmlformats.org/officeDocument/2006/relationships/hyperlink" Target="https://www.cznd.net/xyzp" TargetMode="External"/><Relationship Id="rId4" Type="http://schemas.openxmlformats.org/officeDocument/2006/relationships/hyperlink" Target="https://www.idimc.com/jobList_20_page1.html" TargetMode="External"/><Relationship Id="rId9" Type="http://schemas.openxmlformats.org/officeDocument/2006/relationships/hyperlink" Target="https://www.cznd.net/" TargetMode="External"/><Relationship Id="rId14" Type="http://schemas.openxmlformats.org/officeDocument/2006/relationships/hyperlink" Target="https://cdvcg.cdcyjt.com/job.thtml?t=1308"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behc.zhiye.com/" TargetMode="External"/><Relationship Id="rId21" Type="http://schemas.openxmlformats.org/officeDocument/2006/relationships/hyperlink" Target="https://www.bfhg.com.cn/" TargetMode="External"/><Relationship Id="rId42" Type="http://schemas.openxmlformats.org/officeDocument/2006/relationships/hyperlink" Target="https://www.bfhc.com.cn/newsList_23_page1.html?cateid=23" TargetMode="External"/><Relationship Id="rId47" Type="http://schemas.openxmlformats.org/officeDocument/2006/relationships/hyperlink" Target="https://www.bbmg.com.cn/" TargetMode="External"/><Relationship Id="rId63" Type="http://schemas.openxmlformats.org/officeDocument/2006/relationships/hyperlink" Target="https://www.bjgxs.com/" TargetMode="External"/><Relationship Id="rId68" Type="http://schemas.openxmlformats.org/officeDocument/2006/relationships/hyperlink" Target="https://jobs.bphc.com.cn/recportal/homePage" TargetMode="External"/><Relationship Id="rId2" Type="http://schemas.openxmlformats.org/officeDocument/2006/relationships/hyperlink" Target="https://zp.shougang.com.cn/" TargetMode="External"/><Relationship Id="rId16" Type="http://schemas.openxmlformats.org/officeDocument/2006/relationships/hyperlink" Target="https://www.bankofbeijing.com.cn/personal" TargetMode="External"/><Relationship Id="rId29" Type="http://schemas.openxmlformats.org/officeDocument/2006/relationships/hyperlink" Target="https://www.bcegc.com/" TargetMode="External"/><Relationship Id="rId11" Type="http://schemas.openxmlformats.org/officeDocument/2006/relationships/hyperlink" Target="https://www.bjcapital.com/html1/folder/2107/2-1.htm" TargetMode="External"/><Relationship Id="rId24" Type="http://schemas.openxmlformats.org/officeDocument/2006/relationships/hyperlink" Target="https://www.bjitic.com/" TargetMode="External"/><Relationship Id="rId32" Type="http://schemas.openxmlformats.org/officeDocument/2006/relationships/hyperlink" Target="http://s.i.bucg.com/e/zp/turnWorkListToByRefc?zplx=1" TargetMode="External"/><Relationship Id="rId37" Type="http://schemas.openxmlformats.org/officeDocument/2006/relationships/hyperlink" Target="https://www.jcmeh.com/" TargetMode="External"/><Relationship Id="rId40" Type="http://schemas.openxmlformats.org/officeDocument/2006/relationships/hyperlink" Target="http://rsj.beijing.gov.cn/ywsite/bjpta/" TargetMode="External"/><Relationship Id="rId45" Type="http://schemas.openxmlformats.org/officeDocument/2006/relationships/hyperlink" Target="https://www.tongrentang.com/" TargetMode="External"/><Relationship Id="rId53" Type="http://schemas.openxmlformats.org/officeDocument/2006/relationships/hyperlink" Target="https://www.bchd.com.cn/" TargetMode="External"/><Relationship Id="rId58" Type="http://schemas.openxmlformats.org/officeDocument/2006/relationships/hyperlink" Target="https://www.bj-big.com/" TargetMode="External"/><Relationship Id="rId66" Type="http://schemas.openxmlformats.org/officeDocument/2006/relationships/hyperlink" Target="https://www.bscomc.com/jobList_26_page1.html" TargetMode="External"/><Relationship Id="rId74" Type="http://schemas.openxmlformats.org/officeDocument/2006/relationships/hyperlink" Target="https://www.zgcgroup.com.cn/" TargetMode="External"/><Relationship Id="rId5" Type="http://schemas.openxmlformats.org/officeDocument/2006/relationships/hyperlink" Target="https://www.bii.com.cn/" TargetMode="External"/><Relationship Id="rId61" Type="http://schemas.openxmlformats.org/officeDocument/2006/relationships/hyperlink" Target="http://www.biad.com.cn/" TargetMode="External"/><Relationship Id="rId19" Type="http://schemas.openxmlformats.org/officeDocument/2006/relationships/hyperlink" Target="https://wecruit.hotjob.cn/SU645b0d18bef57c0907e9fbc8/pb/school.html" TargetMode="External"/><Relationship Id="rId14" Type="http://schemas.openxmlformats.org/officeDocument/2006/relationships/hyperlink" Target="https://www.bjwatergroup.com.cn/" TargetMode="External"/><Relationship Id="rId22" Type="http://schemas.openxmlformats.org/officeDocument/2006/relationships/hyperlink" Target="https://www.bjrcb.com/pc/cn/index/index.shtml" TargetMode="External"/><Relationship Id="rId27" Type="http://schemas.openxmlformats.org/officeDocument/2006/relationships/hyperlink" Target="https://www.baicgroup.com.cn/index.php/" TargetMode="External"/><Relationship Id="rId30" Type="http://schemas.openxmlformats.org/officeDocument/2006/relationships/hyperlink" Target="https://campus--51job--com--0207dr0ab89da.wsipv6.com/bcegc2023/" TargetMode="External"/><Relationship Id="rId35" Type="http://schemas.openxmlformats.org/officeDocument/2006/relationships/hyperlink" Target="https://www.cap-ii.com/" TargetMode="External"/><Relationship Id="rId43" Type="http://schemas.openxmlformats.org/officeDocument/2006/relationships/hyperlink" Target="https://www.bjhgjt.com.cn/" TargetMode="External"/><Relationship Id="rId48" Type="http://schemas.openxmlformats.org/officeDocument/2006/relationships/hyperlink" Target="https://wecruit.hotjob.cn/SU62d139692f9d2470a6e6e052/pb/index.html" TargetMode="External"/><Relationship Id="rId56" Type="http://schemas.openxmlformats.org/officeDocument/2006/relationships/hyperlink" Target="https://campus.51job.com/bdc2022/index02.html" TargetMode="External"/><Relationship Id="rId64" Type="http://schemas.openxmlformats.org/officeDocument/2006/relationships/hyperlink" Target="https://www.bjgxs.com/newsList_ce349ec391e64c5f995b6fd5deeec1ae_page1.html" TargetMode="External"/><Relationship Id="rId69" Type="http://schemas.openxmlformats.org/officeDocument/2006/relationships/hyperlink" Target="https://www.bjwig.com/index.html?menu=11&amp;id=163" TargetMode="External"/><Relationship Id="rId8" Type="http://schemas.openxmlformats.org/officeDocument/2006/relationships/hyperlink" Target="https://www.begcl.com/" TargetMode="External"/><Relationship Id="rId51" Type="http://schemas.openxmlformats.org/officeDocument/2006/relationships/hyperlink" Target="https://www.bcjt.com.cn/about/" TargetMode="External"/><Relationship Id="rId72" Type="http://schemas.openxmlformats.org/officeDocument/2006/relationships/hyperlink" Target="https://www.ydhtz.com.cn/rencai.aspx?nid=19&amp;typeid=50038" TargetMode="External"/><Relationship Id="rId3" Type="http://schemas.openxmlformats.org/officeDocument/2006/relationships/hyperlink" Target="https://www.bjbus.com/home/index.php" TargetMode="External"/><Relationship Id="rId12" Type="http://schemas.openxmlformats.org/officeDocument/2006/relationships/hyperlink" Target="https://www.bsam.com.cn/" TargetMode="External"/><Relationship Id="rId17" Type="http://schemas.openxmlformats.org/officeDocument/2006/relationships/hyperlink" Target="https://bankofbeijing.zhiye.com/custom/index" TargetMode="External"/><Relationship Id="rId25" Type="http://schemas.openxmlformats.org/officeDocument/2006/relationships/hyperlink" Target="https://www.behc.com.cn/" TargetMode="External"/><Relationship Id="rId33" Type="http://schemas.openxmlformats.org/officeDocument/2006/relationships/hyperlink" Target="https://www.btg.com.cn/" TargetMode="External"/><Relationship Id="rId38" Type="http://schemas.openxmlformats.org/officeDocument/2006/relationships/hyperlink" Target="https://www.jcmeh.com/DefaultInfoWord.aspx?c2NvZGU9NjU5NyZkaGlkPTYmZGg9NzEyJnJvd251bT0yJmFpbWNvZGU9NzEy" TargetMode="External"/><Relationship Id="rId46" Type="http://schemas.openxmlformats.org/officeDocument/2006/relationships/hyperlink" Target="https://www.tongrentang.com/newsList/54/1.html" TargetMode="External"/><Relationship Id="rId59" Type="http://schemas.openxmlformats.org/officeDocument/2006/relationships/hyperlink" Target="https://www.bj-big.com/job.php" TargetMode="External"/><Relationship Id="rId67" Type="http://schemas.openxmlformats.org/officeDocument/2006/relationships/hyperlink" Target="https://www.bphc.com.cn/home" TargetMode="External"/><Relationship Id="rId20" Type="http://schemas.openxmlformats.org/officeDocument/2006/relationships/hyperlink" Target="https://www.bfhg.com.cn/" TargetMode="External"/><Relationship Id="rId41" Type="http://schemas.openxmlformats.org/officeDocument/2006/relationships/hyperlink" Target="https://www.bfhc.com.cn/" TargetMode="External"/><Relationship Id="rId54" Type="http://schemas.openxmlformats.org/officeDocument/2006/relationships/hyperlink" Target="https://www.bxam.com.cn/" TargetMode="External"/><Relationship Id="rId62" Type="http://schemas.openxmlformats.org/officeDocument/2006/relationships/hyperlink" Target="https://biad.zhiye.com/Campus" TargetMode="External"/><Relationship Id="rId70" Type="http://schemas.openxmlformats.org/officeDocument/2006/relationships/hyperlink" Target="https://www.bjwig.com/newsList_27_page1.html" TargetMode="External"/><Relationship Id="rId75" Type="http://schemas.openxmlformats.org/officeDocument/2006/relationships/hyperlink" Target="https://www.zgcgroup.com.cn/jrwm/rczp/index.html" TargetMode="External"/><Relationship Id="rId1" Type="http://schemas.openxmlformats.org/officeDocument/2006/relationships/hyperlink" Target="https://www.shougang.com.cn/p1/index.html" TargetMode="External"/><Relationship Id="rId6" Type="http://schemas.openxmlformats.org/officeDocument/2006/relationships/hyperlink" Target="https://www.bii.com.cn/article_33.html" TargetMode="External"/><Relationship Id="rId15" Type="http://schemas.openxmlformats.org/officeDocument/2006/relationships/hyperlink" Target="https://zhaopin.ciichr.com/f/b0g3Be" TargetMode="External"/><Relationship Id="rId23" Type="http://schemas.openxmlformats.org/officeDocument/2006/relationships/hyperlink" Target="https://campus.51job.com/bjrcb2025/about2.html" TargetMode="External"/><Relationship Id="rId28" Type="http://schemas.openxmlformats.org/officeDocument/2006/relationships/hyperlink" Target="https://baicgroup.zhiye.com/" TargetMode="External"/><Relationship Id="rId36" Type="http://schemas.openxmlformats.org/officeDocument/2006/relationships/hyperlink" Target="https://www.cap-ii.com/newsList_26_page1.html" TargetMode="External"/><Relationship Id="rId49" Type="http://schemas.openxmlformats.org/officeDocument/2006/relationships/hyperlink" Target="https://www.bcdh.com.cn/" TargetMode="External"/><Relationship Id="rId57" Type="http://schemas.openxmlformats.org/officeDocument/2006/relationships/hyperlink" Target="https://www.besg.com.cn/" TargetMode="External"/><Relationship Id="rId10" Type="http://schemas.openxmlformats.org/officeDocument/2006/relationships/hyperlink" Target="https://mp.weixin.qq.com/s/c92BWIUYS6jcF7f4lKoBUA" TargetMode="External"/><Relationship Id="rId31" Type="http://schemas.openxmlformats.org/officeDocument/2006/relationships/hyperlink" Target="https://www.bucg.com/index.shtml" TargetMode="External"/><Relationship Id="rId44" Type="http://schemas.openxmlformats.org/officeDocument/2006/relationships/hyperlink" Target="https://www.bjhgjt.com.cn/Human/" TargetMode="External"/><Relationship Id="rId52" Type="http://schemas.openxmlformats.org/officeDocument/2006/relationships/hyperlink" Target="https://www.bcjt.com.cn/recruit/news.html" TargetMode="External"/><Relationship Id="rId60" Type="http://schemas.openxmlformats.org/officeDocument/2006/relationships/hyperlink" Target="https://www.bjcag.com/" TargetMode="External"/><Relationship Id="rId65" Type="http://schemas.openxmlformats.org/officeDocument/2006/relationships/hyperlink" Target="https://www.bscomc.com/" TargetMode="External"/><Relationship Id="rId73" Type="http://schemas.openxmlformats.org/officeDocument/2006/relationships/hyperlink" Target="http://bj.airchina.com.cn/cn/index.shtml" TargetMode="External"/><Relationship Id="rId4" Type="http://schemas.openxmlformats.org/officeDocument/2006/relationships/hyperlink" Target="http://rsj.beijing.gov.cn/ywsite/bjpta/" TargetMode="External"/><Relationship Id="rId9" Type="http://schemas.openxmlformats.org/officeDocument/2006/relationships/hyperlink" Target="https://www.powerbeijing.com/" TargetMode="External"/><Relationship Id="rId13" Type="http://schemas.openxmlformats.org/officeDocument/2006/relationships/hyperlink" Target="https://zhaopin.bsam.com.cn/default/bsam" TargetMode="External"/><Relationship Id="rId18" Type="http://schemas.openxmlformats.org/officeDocument/2006/relationships/hyperlink" Target="https://www.hxb.com.cn/index.shtml" TargetMode="External"/><Relationship Id="rId39" Type="http://schemas.openxmlformats.org/officeDocument/2006/relationships/hyperlink" Target="https://www.bjyq.com.cn/" TargetMode="External"/><Relationship Id="rId34" Type="http://schemas.openxmlformats.org/officeDocument/2006/relationships/hyperlink" Target="https://www.btg.com.cn/menu31/newsDetail/5140.html" TargetMode="External"/><Relationship Id="rId50" Type="http://schemas.openxmlformats.org/officeDocument/2006/relationships/hyperlink" Target="http://campus.51job.com/bcdh2025/" TargetMode="External"/><Relationship Id="rId55" Type="http://schemas.openxmlformats.org/officeDocument/2006/relationships/hyperlink" Target="https://www.bdc.cn/" TargetMode="External"/><Relationship Id="rId7" Type="http://schemas.openxmlformats.org/officeDocument/2006/relationships/hyperlink" Target="https://www.bjsubway.com/" TargetMode="External"/><Relationship Id="rId71" Type="http://schemas.openxmlformats.org/officeDocument/2006/relationships/hyperlink" Target="https://www.ydhtz.com.cn/enrollment.aspx?nid=27&amp;typeid=67"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sail-fs.com/job.html" TargetMode="External"/><Relationship Id="rId21" Type="http://schemas.openxmlformats.org/officeDocument/2006/relationships/hyperlink" Target="https://www.huahong.com.cn/" TargetMode="External"/><Relationship Id="rId42" Type="http://schemas.openxmlformats.org/officeDocument/2006/relationships/hyperlink" Target="https://campus.51job.com/bljt2025/job.html" TargetMode="External"/><Relationship Id="rId47" Type="http://schemas.openxmlformats.org/officeDocument/2006/relationships/hyperlink" Target="https://www.oih.com.cn/pages/aboutus.html" TargetMode="External"/><Relationship Id="rId63" Type="http://schemas.openxmlformats.org/officeDocument/2006/relationships/hyperlink" Target="https://www.shanghaiairport.com/" TargetMode="External"/><Relationship Id="rId68" Type="http://schemas.openxmlformats.org/officeDocument/2006/relationships/hyperlink" Target="https://chengtou.zhiye.com/xiaoyuan?k=&amp;d=-1&amp;c=-1&amp;p=1%5e-1,3%5e13&amp;PageIndex=1" TargetMode="External"/><Relationship Id="rId16" Type="http://schemas.openxmlformats.org/officeDocument/2006/relationships/hyperlink" Target="https://siic.zhiye.com/campus/jobs" TargetMode="External"/><Relationship Id="rId11" Type="http://schemas.openxmlformats.org/officeDocument/2006/relationships/hyperlink" Target="https://www.shanghai-electric.com/group/jtjj/" TargetMode="External"/><Relationship Id="rId32" Type="http://schemas.openxmlformats.org/officeDocument/2006/relationships/hyperlink" Target="https://2025.yingjiesheng.com/suog/about.html" TargetMode="External"/><Relationship Id="rId37" Type="http://schemas.openxmlformats.org/officeDocument/2006/relationships/hyperlink" Target="https://www.ldjt.com.cn/" TargetMode="External"/><Relationship Id="rId53" Type="http://schemas.openxmlformats.org/officeDocument/2006/relationships/hyperlink" Target="https://www.cpic.com.cn/aboutUs/rlzy/ygzp/" TargetMode="External"/><Relationship Id="rId58" Type="http://schemas.openxmlformats.org/officeDocument/2006/relationships/hyperlink" Target="https://www.shrcb.com/" TargetMode="External"/><Relationship Id="rId74" Type="http://schemas.openxmlformats.org/officeDocument/2006/relationships/hyperlink" Target="https://campus.51job.com/lingang/about.html" TargetMode="External"/><Relationship Id="rId79" Type="http://schemas.openxmlformats.org/officeDocument/2006/relationships/hyperlink" Target="https://www.shdfsnjt.com/index" TargetMode="External"/><Relationship Id="rId5" Type="http://schemas.openxmlformats.org/officeDocument/2006/relationships/hyperlink" Target="https://www.sh-ssci.com/" TargetMode="External"/><Relationship Id="rId61" Type="http://schemas.openxmlformats.org/officeDocument/2006/relationships/hyperlink" Target="https://www.ci-inv.cn/" TargetMode="External"/><Relationship Id="rId19" Type="http://schemas.openxmlformats.org/officeDocument/2006/relationships/hyperlink" Target="https://www.inesa.com/shinesa_xxqygk/List/index.htm" TargetMode="External"/><Relationship Id="rId14" Type="http://schemas.openxmlformats.org/officeDocument/2006/relationships/hyperlink" Target="https://xiaoyuan.zhaopin.com/company/XY000676916" TargetMode="External"/><Relationship Id="rId22" Type="http://schemas.openxmlformats.org/officeDocument/2006/relationships/hyperlink" Target="https://app.mokahr.com/campus-recruitment/huahong/78009" TargetMode="External"/><Relationship Id="rId27" Type="http://schemas.openxmlformats.org/officeDocument/2006/relationships/hyperlink" Target="https://www.portshanghai.com.cn/" TargetMode="External"/><Relationship Id="rId30" Type="http://schemas.openxmlformats.org/officeDocument/2006/relationships/hyperlink" Target="http://ideal.51job.com/scg/" TargetMode="External"/><Relationship Id="rId35" Type="http://schemas.openxmlformats.org/officeDocument/2006/relationships/hyperlink" Target="https://www.sribs.com/" TargetMode="External"/><Relationship Id="rId43" Type="http://schemas.openxmlformats.org/officeDocument/2006/relationships/hyperlink" Target="https://www.jinjiang.com/" TargetMode="External"/><Relationship Id="rId48" Type="http://schemas.openxmlformats.org/officeDocument/2006/relationships/hyperlink" Target="https://www.oih.com.cn/pages/hr.html" TargetMode="External"/><Relationship Id="rId56" Type="http://schemas.openxmlformats.org/officeDocument/2006/relationships/hyperlink" Target="https://www.bosc.cn/zh/" TargetMode="External"/><Relationship Id="rId64" Type="http://schemas.openxmlformats.org/officeDocument/2006/relationships/hyperlink" Target="https://avinex.zhaopin.com/index.html" TargetMode="External"/><Relationship Id="rId69" Type="http://schemas.openxmlformats.org/officeDocument/2006/relationships/hyperlink" Target="https://www.jiushi.com.cn/" TargetMode="External"/><Relationship Id="rId77" Type="http://schemas.openxmlformats.org/officeDocument/2006/relationships/hyperlink" Target="https://www.shxdnt.com/" TargetMode="External"/><Relationship Id="rId8" Type="http://schemas.openxmlformats.org/officeDocument/2006/relationships/hyperlink" Target="https://home.shexgrp.com/" TargetMode="External"/><Relationship Id="rId51" Type="http://schemas.openxmlformats.org/officeDocument/2006/relationships/hyperlink" Target="https://www.sh-xls.com/" TargetMode="External"/><Relationship Id="rId72" Type="http://schemas.openxmlformats.org/officeDocument/2006/relationships/hyperlink" Target="http://www.shmetro.com/node180/node181/index.htm" TargetMode="External"/><Relationship Id="rId80" Type="http://schemas.openxmlformats.org/officeDocument/2006/relationships/hyperlink" Target="https://www.gzw.sh.gov.cn/shgzw_xxgk_cqzp/20231007/003fe46b7c8b4f628825c32fb71bf362.html" TargetMode="External"/><Relationship Id="rId3" Type="http://schemas.openxmlformats.org/officeDocument/2006/relationships/hyperlink" Target="https://www.sh-gsg.cn/" TargetMode="External"/><Relationship Id="rId12" Type="http://schemas.openxmlformats.org/officeDocument/2006/relationships/hyperlink" Target="https://wecruit.hotjob.cn/SU60de8350bef57c519874bd36/pb/school.html" TargetMode="External"/><Relationship Id="rId17" Type="http://schemas.openxmlformats.org/officeDocument/2006/relationships/hyperlink" Target="https://www.shenergy.com.cn/" TargetMode="External"/><Relationship Id="rId25" Type="http://schemas.openxmlformats.org/officeDocument/2006/relationships/hyperlink" Target="https://www.sail-fs.com/aboutus.html" TargetMode="External"/><Relationship Id="rId33" Type="http://schemas.openxmlformats.org/officeDocument/2006/relationships/hyperlink" Target="http://www.arcplus.com.cn/cn/" TargetMode="External"/><Relationship Id="rId38" Type="http://schemas.openxmlformats.org/officeDocument/2006/relationships/hyperlink" Target="https://ldjt.51job.com/job.html" TargetMode="External"/><Relationship Id="rId46" Type="http://schemas.openxmlformats.org/officeDocument/2006/relationships/hyperlink" Target="https://www.ebls-group.com/Group_Overview/recruitment/" TargetMode="External"/><Relationship Id="rId59" Type="http://schemas.openxmlformats.org/officeDocument/2006/relationships/hyperlink" Target="https://www.shrcb.com/shrcb/xxgk/gsjs/ygzp/index.html" TargetMode="External"/><Relationship Id="rId67" Type="http://schemas.openxmlformats.org/officeDocument/2006/relationships/hyperlink" Target="https://www.chengtou.com/" TargetMode="External"/><Relationship Id="rId20" Type="http://schemas.openxmlformats.org/officeDocument/2006/relationships/hyperlink" Target="https://www.inesa.com/shinesa_ygzp/List/list_0.htm" TargetMode="External"/><Relationship Id="rId41" Type="http://schemas.openxmlformats.org/officeDocument/2006/relationships/hyperlink" Target="https://www.bailiangroup.cn/html/about/" TargetMode="External"/><Relationship Id="rId54" Type="http://schemas.openxmlformats.org/officeDocument/2006/relationships/hyperlink" Target="https://spdb.e-ciie.com/cn/index.html" TargetMode="External"/><Relationship Id="rId62" Type="http://schemas.openxmlformats.org/officeDocument/2006/relationships/hyperlink" Target="https://www.ci-inv.cn/html/hr/hrxx/" TargetMode="External"/><Relationship Id="rId70" Type="http://schemas.openxmlformats.org/officeDocument/2006/relationships/hyperlink" Target="https://www.jiushi.com.cn/jobs/" TargetMode="External"/><Relationship Id="rId75" Type="http://schemas.openxmlformats.org/officeDocument/2006/relationships/hyperlink" Target="https://www.csjtz.com/" TargetMode="External"/><Relationship Id="rId1" Type="http://schemas.openxmlformats.org/officeDocument/2006/relationships/hyperlink" Target="https://www.sigchina.com/" TargetMode="External"/><Relationship Id="rId6" Type="http://schemas.openxmlformats.org/officeDocument/2006/relationships/hyperlink" Target="https://www.sh-ssci.com/rlzy/index.html" TargetMode="External"/><Relationship Id="rId15" Type="http://schemas.openxmlformats.org/officeDocument/2006/relationships/hyperlink" Target="https://www.siic.com/about-us/company.html" TargetMode="External"/><Relationship Id="rId23" Type="http://schemas.openxmlformats.org/officeDocument/2006/relationships/hyperlink" Target="https://www.shdatagroup.com/" TargetMode="External"/><Relationship Id="rId28" Type="http://schemas.openxmlformats.org/officeDocument/2006/relationships/hyperlink" Target="https://www.portshanghai.com.cn/xyzp/index.jhtml" TargetMode="External"/><Relationship Id="rId36" Type="http://schemas.openxmlformats.org/officeDocument/2006/relationships/hyperlink" Target="https://campus.51job.com/test/fanwei/2025/jk2/p/" TargetMode="External"/><Relationship Id="rId49" Type="http://schemas.openxmlformats.org/officeDocument/2006/relationships/hyperlink" Target="https://www.shcoop.com/" TargetMode="External"/><Relationship Id="rId57" Type="http://schemas.openxmlformats.org/officeDocument/2006/relationships/hyperlink" Target="https://bosc.zhiye.com/campus" TargetMode="External"/><Relationship Id="rId10" Type="http://schemas.openxmlformats.org/officeDocument/2006/relationships/hyperlink" Target="https://saic-recruit.saicmotor.com/recruit/pc/" TargetMode="External"/><Relationship Id="rId31" Type="http://schemas.openxmlformats.org/officeDocument/2006/relationships/hyperlink" Target="https://www.stec.sh.cn/" TargetMode="External"/><Relationship Id="rId44" Type="http://schemas.openxmlformats.org/officeDocument/2006/relationships/hyperlink" Target="https://www.ivvajob.com/base/jinjiangSchool" TargetMode="External"/><Relationship Id="rId52" Type="http://schemas.openxmlformats.org/officeDocument/2006/relationships/hyperlink" Target="https://www.cpic.com.cn/" TargetMode="External"/><Relationship Id="rId60" Type="http://schemas.openxmlformats.org/officeDocument/2006/relationships/hyperlink" Target="https://www.gtht.com/" TargetMode="External"/><Relationship Id="rId65" Type="http://schemas.openxmlformats.org/officeDocument/2006/relationships/hyperlink" Target="https://www.shdcjt.com/" TargetMode="External"/><Relationship Id="rId73" Type="http://schemas.openxmlformats.org/officeDocument/2006/relationships/hyperlink" Target="https://www.shlingang.com/" TargetMode="External"/><Relationship Id="rId78" Type="http://schemas.openxmlformats.org/officeDocument/2006/relationships/hyperlink" Target="https://www.shxdnt.com/zpxx/index.html" TargetMode="External"/><Relationship Id="rId81" Type="http://schemas.openxmlformats.org/officeDocument/2006/relationships/hyperlink" Target="https://www.csjxfz.com/" TargetMode="External"/><Relationship Id="rId4" Type="http://schemas.openxmlformats.org/officeDocument/2006/relationships/hyperlink" Target="https://www.gzw.sh.gov.cn/shgzw_zxzx_gqdt/20240918/8612da73d9d74ab199468aa9d50fa467.html" TargetMode="External"/><Relationship Id="rId9" Type="http://schemas.openxmlformats.org/officeDocument/2006/relationships/hyperlink" Target="https://www.saicmotor.com/chinese/gcsj/index.shtml" TargetMode="External"/><Relationship Id="rId13" Type="http://schemas.openxmlformats.org/officeDocument/2006/relationships/hyperlink" Target="https://www.shhuayi.com/" TargetMode="External"/><Relationship Id="rId18" Type="http://schemas.openxmlformats.org/officeDocument/2006/relationships/hyperlink" Target="https://shenergy.m.zhiye.com/campus.html" TargetMode="External"/><Relationship Id="rId39" Type="http://schemas.openxmlformats.org/officeDocument/2006/relationships/hyperlink" Target="https://www.brightfood.com/" TargetMode="External"/><Relationship Id="rId34" Type="http://schemas.openxmlformats.org/officeDocument/2006/relationships/hyperlink" Target="http://www.arcplus.com.cn/cn/joinus/list1/" TargetMode="External"/><Relationship Id="rId50" Type="http://schemas.openxmlformats.org/officeDocument/2006/relationships/hyperlink" Target="https://www.shcoop.com/ppjc2.jsp?main_colid=195&amp;top_id=191" TargetMode="External"/><Relationship Id="rId55" Type="http://schemas.openxmlformats.org/officeDocument/2006/relationships/hyperlink" Target="https://job.spdb.com.cn/campusJob" TargetMode="External"/><Relationship Id="rId76" Type="http://schemas.openxmlformats.org/officeDocument/2006/relationships/hyperlink" Target="https://csjtz.zhiye.com/custom/4e63724f-9f96-ef71-13c7-824bc174e3ba" TargetMode="External"/><Relationship Id="rId7" Type="http://schemas.openxmlformats.org/officeDocument/2006/relationships/hyperlink" Target="https://home.shexgrp.com/" TargetMode="External"/><Relationship Id="rId71" Type="http://schemas.openxmlformats.org/officeDocument/2006/relationships/hyperlink" Target="http://www.shmetro.com/node207/node223/node233/202205/con115775.htm" TargetMode="External"/><Relationship Id="rId2" Type="http://schemas.openxmlformats.org/officeDocument/2006/relationships/hyperlink" Target="https://www.sigchina.com/site/recruit" TargetMode="External"/><Relationship Id="rId29" Type="http://schemas.openxmlformats.org/officeDocument/2006/relationships/hyperlink" Target="https://www.scg.com.cn/portal/index/index.htm" TargetMode="External"/><Relationship Id="rId24" Type="http://schemas.openxmlformats.org/officeDocument/2006/relationships/hyperlink" Target="https://sdata.zhiye.com/info?message=tvc951WxHudUXKpylgkPAhQ5GPJNGhhhvmiONQN5T1Q%3D" TargetMode="External"/><Relationship Id="rId40" Type="http://schemas.openxmlformats.org/officeDocument/2006/relationships/hyperlink" Target="https://campus.51job.com/brightfood/about.html" TargetMode="External"/><Relationship Id="rId45" Type="http://schemas.openxmlformats.org/officeDocument/2006/relationships/hyperlink" Target="https://www.ebls-group.com/" TargetMode="External"/><Relationship Id="rId66" Type="http://schemas.openxmlformats.org/officeDocument/2006/relationships/hyperlink" Target="https://campus.51job.com/SL2023/about1.html" TargetMode="External"/></Relationships>
</file>

<file path=xl/worksheets/_rels/sheet16.xml.rels><?xml version="1.0" encoding="UTF-8" standalone="yes"?>
<Relationships xmlns="http://schemas.openxmlformats.org/package/2006/relationships"><Relationship Id="rId13" Type="http://schemas.openxmlformats.org/officeDocument/2006/relationships/hyperlink" Target="http://www.tjgdjt.com/index.htm" TargetMode="External"/><Relationship Id="rId18" Type="http://schemas.openxmlformats.org/officeDocument/2006/relationships/hyperlink" Target="https://tjny.com.cn/col/col9/index.html" TargetMode="External"/><Relationship Id="rId26" Type="http://schemas.openxmlformats.org/officeDocument/2006/relationships/hyperlink" Target="https://jtg.cn/" TargetMode="External"/><Relationship Id="rId39" Type="http://schemas.openxmlformats.org/officeDocument/2006/relationships/hyperlink" Target="https://www.bankoftianjin.com/tianhangzhongwen/gytx/tzzgx/tzjz/gsjj/index.html" TargetMode="External"/><Relationship Id="rId21" Type="http://schemas.openxmlformats.org/officeDocument/2006/relationships/hyperlink" Target="http://campus.51job.com/tjtdjs2025/" TargetMode="External"/><Relationship Id="rId34" Type="http://schemas.openxmlformats.org/officeDocument/2006/relationships/hyperlink" Target="https://www.tjliho.com/rczp/list.htm" TargetMode="External"/><Relationship Id="rId42" Type="http://schemas.openxmlformats.org/officeDocument/2006/relationships/hyperlink" Target="https://www.trcbank.com.cn/News/202410/2024101214433622.htm" TargetMode="External"/><Relationship Id="rId47" Type="http://schemas.openxmlformats.org/officeDocument/2006/relationships/hyperlink" Target="https://www.tjbhb.com/" TargetMode="External"/><Relationship Id="rId50" Type="http://schemas.openxmlformats.org/officeDocument/2006/relationships/hyperlink" Target="https://www.nitic.cn/289/list.htm" TargetMode="External"/><Relationship Id="rId55" Type="http://schemas.openxmlformats.org/officeDocument/2006/relationships/hyperlink" Target="https://www.tjbhsci.com.cn/" TargetMode="External"/><Relationship Id="rId7" Type="http://schemas.openxmlformats.org/officeDocument/2006/relationships/hyperlink" Target="https://www.bcig.cn/home.html" TargetMode="External"/><Relationship Id="rId2" Type="http://schemas.openxmlformats.org/officeDocument/2006/relationships/hyperlink" Target="http://www.benefo.cn/jrwm/rczp/" TargetMode="External"/><Relationship Id="rId16" Type="http://schemas.openxmlformats.org/officeDocument/2006/relationships/hyperlink" Target="https://www.tjspjt.com/" TargetMode="External"/><Relationship Id="rId29" Type="http://schemas.openxmlformats.org/officeDocument/2006/relationships/hyperlink" Target="http://www.tfgroup.cn/article.php?id=10083" TargetMode="External"/><Relationship Id="rId11" Type="http://schemas.openxmlformats.org/officeDocument/2006/relationships/hyperlink" Target="https://www.stecol.cn/col/col15905/index.html" TargetMode="External"/><Relationship Id="rId24" Type="http://schemas.openxmlformats.org/officeDocument/2006/relationships/hyperlink" Target="https://www.tjwatergroup.com/pages/qt/index.html" TargetMode="External"/><Relationship Id="rId32" Type="http://schemas.openxmlformats.org/officeDocument/2006/relationships/hyperlink" Target="https://northernint.com/1105/list.htm" TargetMode="External"/><Relationship Id="rId37" Type="http://schemas.openxmlformats.org/officeDocument/2006/relationships/hyperlink" Target="https://www.tjbus.com/" TargetMode="External"/><Relationship Id="rId40" Type="http://schemas.openxmlformats.org/officeDocument/2006/relationships/hyperlink" Target="https://www.bankoftianjin.com/tianjincareer/xyzp/index.html" TargetMode="External"/><Relationship Id="rId45" Type="http://schemas.openxmlformats.org/officeDocument/2006/relationships/hyperlink" Target="https://www.bhzq.com/main/home/index.shtml" TargetMode="External"/><Relationship Id="rId53" Type="http://schemas.openxmlformats.org/officeDocument/2006/relationships/hyperlink" Target="http://www.tjscim.com/about/info" TargetMode="External"/><Relationship Id="rId58" Type="http://schemas.openxmlformats.org/officeDocument/2006/relationships/hyperlink" Target="https://www.tjgxcapital.com/fuwenben2.html?id=abe7cef1-6fb7-4543-811a-327d88e49755" TargetMode="External"/><Relationship Id="rId5" Type="http://schemas.openxmlformats.org/officeDocument/2006/relationships/hyperlink" Target="http://www.tjtextile.com/main/" TargetMode="External"/><Relationship Id="rId61" Type="http://schemas.openxmlformats.org/officeDocument/2006/relationships/hyperlink" Target="https://www.kangningjinyuan.com/1172/list.htm" TargetMode="External"/><Relationship Id="rId19" Type="http://schemas.openxmlformats.org/officeDocument/2006/relationships/hyperlink" Target="https://tjny.com.cn/art/2025/3/1/art_682_35923.html" TargetMode="External"/><Relationship Id="rId14" Type="http://schemas.openxmlformats.org/officeDocument/2006/relationships/hyperlink" Target="http://www.tjgdjt.com/xinwen/node_164.htm" TargetMode="External"/><Relationship Id="rId22" Type="http://schemas.openxmlformats.org/officeDocument/2006/relationships/hyperlink" Target="https://www.tj-chengtou.com/" TargetMode="External"/><Relationship Id="rId27" Type="http://schemas.openxmlformats.org/officeDocument/2006/relationships/hyperlink" Target="https://www.zhaopin.com/companydetail/CC197402212.htm" TargetMode="External"/><Relationship Id="rId30" Type="http://schemas.openxmlformats.org/officeDocument/2006/relationships/hyperlink" Target="https://www.ptacn.com/" TargetMode="External"/><Relationship Id="rId35" Type="http://schemas.openxmlformats.org/officeDocument/2006/relationships/hyperlink" Target="https://www.tjuc.cn/" TargetMode="External"/><Relationship Id="rId43" Type="http://schemas.openxmlformats.org/officeDocument/2006/relationships/hyperlink" Target="https://www.cbhb.com.cn/" TargetMode="External"/><Relationship Id="rId48" Type="http://schemas.openxmlformats.org/officeDocument/2006/relationships/hyperlink" Target="https://campus.51job.com/tjbhyh2025/er.html" TargetMode="External"/><Relationship Id="rId56" Type="http://schemas.openxmlformats.org/officeDocument/2006/relationships/hyperlink" Target="https://tjbhsci.com.cn/info/4584?topnodeid=2630" TargetMode="External"/><Relationship Id="rId8" Type="http://schemas.openxmlformats.org/officeDocument/2006/relationships/hyperlink" Target="https://www.bcig.cn/zyzx/zpxx/" TargetMode="External"/><Relationship Id="rId51" Type="http://schemas.openxmlformats.org/officeDocument/2006/relationships/hyperlink" Target="https://jcsoc.com/" TargetMode="External"/><Relationship Id="rId3" Type="http://schemas.openxmlformats.org/officeDocument/2006/relationships/hyperlink" Target="https://www.bhqgtz.com/" TargetMode="External"/><Relationship Id="rId12" Type="http://schemas.openxmlformats.org/officeDocument/2006/relationships/hyperlink" Target="https://zhaopin.powerchina.cn/index" TargetMode="External"/><Relationship Id="rId17" Type="http://schemas.openxmlformats.org/officeDocument/2006/relationships/hyperlink" Target="http://zp.tjspjt.com:8898/" TargetMode="External"/><Relationship Id="rId25" Type="http://schemas.openxmlformats.org/officeDocument/2006/relationships/hyperlink" Target="https://www.tjwatergroup.com/pages/qt/list.html?mid=28&amp;FMID=2" TargetMode="External"/><Relationship Id="rId33" Type="http://schemas.openxmlformats.org/officeDocument/2006/relationships/hyperlink" Target="https://www.tjliho.com/" TargetMode="External"/><Relationship Id="rId38" Type="http://schemas.openxmlformats.org/officeDocument/2006/relationships/hyperlink" Target="https://www.tjbus.com/job.aspx" TargetMode="External"/><Relationship Id="rId46" Type="http://schemas.openxmlformats.org/officeDocument/2006/relationships/hyperlink" Target="https://bhzq.zhiye.com/campus/jobs" TargetMode="External"/><Relationship Id="rId59" Type="http://schemas.openxmlformats.org/officeDocument/2006/relationships/hyperlink" Target="http://tjjzzb.com:8081/html/web/guanyuwomen/gongsijianjie/index.html" TargetMode="External"/><Relationship Id="rId20" Type="http://schemas.openxmlformats.org/officeDocument/2006/relationships/hyperlink" Target="http://teda.com.cn/" TargetMode="External"/><Relationship Id="rId41" Type="http://schemas.openxmlformats.org/officeDocument/2006/relationships/hyperlink" Target="https://www.trcbank.com.cn/" TargetMode="External"/><Relationship Id="rId54" Type="http://schemas.openxmlformats.org/officeDocument/2006/relationships/hyperlink" Target="http://www.tjscim.com/recruit/idea" TargetMode="External"/><Relationship Id="rId62" Type="http://schemas.openxmlformats.org/officeDocument/2006/relationships/hyperlink" Target="https://www.kangningjinyuan.com/1231/list.htm" TargetMode="External"/><Relationship Id="rId1" Type="http://schemas.openxmlformats.org/officeDocument/2006/relationships/hyperlink" Target="http://www.benefo.cn/" TargetMode="External"/><Relationship Id="rId6" Type="http://schemas.openxmlformats.org/officeDocument/2006/relationships/hyperlink" Target="http://www.tjtextile.com/main/zhaopin.aspx?CID=26" TargetMode="External"/><Relationship Id="rId15" Type="http://schemas.openxmlformats.org/officeDocument/2006/relationships/hyperlink" Target="http://www.tjjtjt.net/index_new.shtml" TargetMode="External"/><Relationship Id="rId23" Type="http://schemas.openxmlformats.org/officeDocument/2006/relationships/hyperlink" Target="https://campus.51job.com/tjctjt2025/company.html" TargetMode="External"/><Relationship Id="rId28" Type="http://schemas.openxmlformats.org/officeDocument/2006/relationships/hyperlink" Target="http://www.tfgroup.cn/page.php?id=36" TargetMode="External"/><Relationship Id="rId36" Type="http://schemas.openxmlformats.org/officeDocument/2006/relationships/hyperlink" Target="https://www.zhaopin.com/companydetail/CZL1451299630.htm" TargetMode="External"/><Relationship Id="rId49" Type="http://schemas.openxmlformats.org/officeDocument/2006/relationships/hyperlink" Target="https://www.nitic.cn/" TargetMode="External"/><Relationship Id="rId57" Type="http://schemas.openxmlformats.org/officeDocument/2006/relationships/hyperlink" Target="https://www.tjgxcapital.com/" TargetMode="External"/><Relationship Id="rId10" Type="http://schemas.openxmlformats.org/officeDocument/2006/relationships/hyperlink" Target="https://www.tjfis.com/" TargetMode="External"/><Relationship Id="rId31" Type="http://schemas.openxmlformats.org/officeDocument/2006/relationships/hyperlink" Target="https://www.ptacn.com/contents/34/2864.html" TargetMode="External"/><Relationship Id="rId44" Type="http://schemas.openxmlformats.org/officeDocument/2006/relationships/hyperlink" Target="https://www.cbhb.com.cn/" TargetMode="External"/><Relationship Id="rId52" Type="http://schemas.openxmlformats.org/officeDocument/2006/relationships/hyperlink" Target="https://www.jcsoc.com/95/list.htm" TargetMode="External"/><Relationship Id="rId60" Type="http://schemas.openxmlformats.org/officeDocument/2006/relationships/hyperlink" Target="http://tjjzzb.com:8081/html/web/renliziyuan/renyuanzhaopin/index.html" TargetMode="External"/><Relationship Id="rId4" Type="http://schemas.openxmlformats.org/officeDocument/2006/relationships/hyperlink" Target="https://webapp.zhaopin.com/2025/hd/tjbhq0402ZL85636/" TargetMode="External"/><Relationship Id="rId9" Type="http://schemas.openxmlformats.org/officeDocument/2006/relationships/hyperlink" Target="https://www.tjfis.com/"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http://58.144.197.52:18088/" TargetMode="External"/><Relationship Id="rId21" Type="http://schemas.openxmlformats.org/officeDocument/2006/relationships/hyperlink" Target="http://www.cegc.com.cn/" TargetMode="External"/><Relationship Id="rId42" Type="http://schemas.openxmlformats.org/officeDocument/2006/relationships/hyperlink" Target="https://sx.haitou.cc/article/1753817.html" TargetMode="External"/><Relationship Id="rId47" Type="http://schemas.openxmlformats.org/officeDocument/2006/relationships/hyperlink" Target="https://www.bigdatacq.com/" TargetMode="External"/><Relationship Id="rId63" Type="http://schemas.openxmlformats.org/officeDocument/2006/relationships/hyperlink" Target="https://www.cguarantee.com/" TargetMode="External"/><Relationship Id="rId68" Type="http://schemas.openxmlformats.org/officeDocument/2006/relationships/hyperlink" Target="http://www.chn-cstc.com/info/detail/2990.html" TargetMode="External"/><Relationship Id="rId7" Type="http://schemas.openxmlformats.org/officeDocument/2006/relationships/hyperlink" Target="https://www.cqgtjt.com/" TargetMode="External"/><Relationship Id="rId71" Type="http://schemas.openxmlformats.org/officeDocument/2006/relationships/hyperlink" Target="https://www.ccle.cn/gszy.html" TargetMode="External"/><Relationship Id="rId2" Type="http://schemas.openxmlformats.org/officeDocument/2006/relationships/hyperlink" Target="https://gzw.cq.gov.cn/gqzp/202503/t20250307_14383642.html" TargetMode="External"/><Relationship Id="rId16" Type="http://schemas.openxmlformats.org/officeDocument/2006/relationships/hyperlink" Target="https://www.ccegc.cn/jjjg/zpxx/" TargetMode="External"/><Relationship Id="rId29" Type="http://schemas.openxmlformats.org/officeDocument/2006/relationships/hyperlink" Target="https://www.cqrig.com/" TargetMode="External"/><Relationship Id="rId11" Type="http://schemas.openxmlformats.org/officeDocument/2006/relationships/hyperlink" Target="https://www.qfkg.com.cn/jyxx/index.jhtml" TargetMode="External"/><Relationship Id="rId24" Type="http://schemas.openxmlformats.org/officeDocument/2006/relationships/hyperlink" Target="https://gzw.cq.gov.cn/gqzp/202310/t20231011_12420624.html" TargetMode="External"/><Relationship Id="rId32" Type="http://schemas.openxmlformats.org/officeDocument/2006/relationships/hyperlink" Target="http://www.cqcbank.com/cn/jrch/rczp/xyzp/85468.html" TargetMode="External"/><Relationship Id="rId37" Type="http://schemas.openxmlformats.org/officeDocument/2006/relationships/hyperlink" Target="https://www.ccqtgb.com/" TargetMode="External"/><Relationship Id="rId40" Type="http://schemas.openxmlformats.org/officeDocument/2006/relationships/hyperlink" Target="https://gzw.cq.gov.cn/gqzp/202407/t20240712_13367770.html" TargetMode="External"/><Relationship Id="rId45" Type="http://schemas.openxmlformats.org/officeDocument/2006/relationships/hyperlink" Target="https://www.cqciig.com/index.html" TargetMode="External"/><Relationship Id="rId53" Type="http://schemas.openxmlformats.org/officeDocument/2006/relationships/hyperlink" Target="https://www.cqiic.com/" TargetMode="External"/><Relationship Id="rId58" Type="http://schemas.openxmlformats.org/officeDocument/2006/relationships/hyperlink" Target="https://www.gaoxiaojob.com/announcement/detail/170279.html" TargetMode="External"/><Relationship Id="rId66" Type="http://schemas.openxmlformats.org/officeDocument/2006/relationships/hyperlink" Target="https://www.cqxndb.com/joinUs" TargetMode="External"/><Relationship Id="rId5" Type="http://schemas.openxmlformats.org/officeDocument/2006/relationships/hyperlink" Target="https://www.qingling.com.cn/" TargetMode="External"/><Relationship Id="rId61" Type="http://schemas.openxmlformats.org/officeDocument/2006/relationships/hyperlink" Target="https://www.cqsxdb.com/" TargetMode="External"/><Relationship Id="rId19" Type="http://schemas.openxmlformats.org/officeDocument/2006/relationships/hyperlink" Target="https://www.cqcig.com/" TargetMode="External"/><Relationship Id="rId14" Type="http://schemas.openxmlformats.org/officeDocument/2006/relationships/hyperlink" Target="https://gzw.cq.gov.cn/gqzp/202503/t20250305_14373307.html" TargetMode="External"/><Relationship Id="rId22" Type="http://schemas.openxmlformats.org/officeDocument/2006/relationships/hyperlink" Target="https://www.cegc.com.cn/html/col1810486.html" TargetMode="External"/><Relationship Id="rId27" Type="http://schemas.openxmlformats.org/officeDocument/2006/relationships/hyperlink" Target="https://www.cqyfkgjt.com/" TargetMode="External"/><Relationship Id="rId30" Type="http://schemas.openxmlformats.org/officeDocument/2006/relationships/hyperlink" Target="https://www.cqcig.com/index.php?c=category&amp;id=25" TargetMode="External"/><Relationship Id="rId35" Type="http://schemas.openxmlformats.org/officeDocument/2006/relationships/hyperlink" Target="https://www.swsc.com.cn/" TargetMode="External"/><Relationship Id="rId43" Type="http://schemas.openxmlformats.org/officeDocument/2006/relationships/hyperlink" Target="https://www.cqcbl.com/" TargetMode="External"/><Relationship Id="rId48" Type="http://schemas.openxmlformats.org/officeDocument/2006/relationships/hyperlink" Target="https://gzw.cq.gov.cn/gqzp/202503/t20250305_14374413.html" TargetMode="External"/><Relationship Id="rId56" Type="http://schemas.openxmlformats.org/officeDocument/2006/relationships/hyperlink" Target="http://www.yingjiesheng.com/" TargetMode="External"/><Relationship Id="rId64" Type="http://schemas.openxmlformats.org/officeDocument/2006/relationships/hyperlink" Target="https://cguarantee.zhiye.com/" TargetMode="External"/><Relationship Id="rId69" Type="http://schemas.openxmlformats.org/officeDocument/2006/relationships/hyperlink" Target="https://www.cqdg.com.cn/" TargetMode="External"/><Relationship Id="rId8" Type="http://schemas.openxmlformats.org/officeDocument/2006/relationships/hyperlink" Target="https://www.cqgtjt.com/category/hire" TargetMode="External"/><Relationship Id="rId51" Type="http://schemas.openxmlformats.org/officeDocument/2006/relationships/hyperlink" Target="https://www.cqsnk.cn/" TargetMode="External"/><Relationship Id="rId72" Type="http://schemas.openxmlformats.org/officeDocument/2006/relationships/hyperlink" Target="https://www.ccle.cn/info.html" TargetMode="External"/><Relationship Id="rId3" Type="http://schemas.openxmlformats.org/officeDocument/2006/relationships/hyperlink" Target="https://www.cqa.cn/index/" TargetMode="External"/><Relationship Id="rId12" Type="http://schemas.openxmlformats.org/officeDocument/2006/relationships/hyperlink" Target="https://www.qfkg.com.cn/cpyc/index.jhtml" TargetMode="External"/><Relationship Id="rId17" Type="http://schemas.openxmlformats.org/officeDocument/2006/relationships/hyperlink" Target="https://www.cqweh.com/" TargetMode="External"/><Relationship Id="rId25" Type="http://schemas.openxmlformats.org/officeDocument/2006/relationships/hyperlink" Target="http://about.cqjtkt.cn/" TargetMode="External"/><Relationship Id="rId33" Type="http://schemas.openxmlformats.org/officeDocument/2006/relationships/hyperlink" Target="https://www.cqrcb.com/" TargetMode="External"/><Relationship Id="rId38" Type="http://schemas.openxmlformats.org/officeDocument/2006/relationships/hyperlink" Target="https://zhaopin.ccqtgb.com:8443/recruit" TargetMode="External"/><Relationship Id="rId46" Type="http://schemas.openxmlformats.org/officeDocument/2006/relationships/hyperlink" Target="https://www.ccqctg.com/web/column/1359462618414342144/web/content_1359462618414342144.html" TargetMode="External"/><Relationship Id="rId59" Type="http://schemas.openxmlformats.org/officeDocument/2006/relationships/hyperlink" Target="https://www.cquae.com/" TargetMode="External"/><Relationship Id="rId67" Type="http://schemas.openxmlformats.org/officeDocument/2006/relationships/hyperlink" Target="http://www.chn-cstc.com/" TargetMode="External"/><Relationship Id="rId20" Type="http://schemas.openxmlformats.org/officeDocument/2006/relationships/hyperlink" Target="https://www.cqcig.com/index.php?c=category&amp;id=25" TargetMode="External"/><Relationship Id="rId41" Type="http://schemas.openxmlformats.org/officeDocument/2006/relationships/hyperlink" Target="https://www.zggyd.com/" TargetMode="External"/><Relationship Id="rId54" Type="http://schemas.openxmlformats.org/officeDocument/2006/relationships/hyperlink" Target="https://gzw.cq.gov.cn/gqzp/202504/t20250418_14536560.html" TargetMode="External"/><Relationship Id="rId62" Type="http://schemas.openxmlformats.org/officeDocument/2006/relationships/hyperlink" Target="https://gzw.cq.gov.cn/gqzp/202501/t20250110_14117138.html" TargetMode="External"/><Relationship Id="rId70" Type="http://schemas.openxmlformats.org/officeDocument/2006/relationships/hyperlink" Target="https://gzw.cq.gov.cn/gqzp/202504/t20250414_14519245.html" TargetMode="External"/><Relationship Id="rId1" Type="http://schemas.openxmlformats.org/officeDocument/2006/relationships/hyperlink" Target="https://www.cqdic.com/" TargetMode="External"/><Relationship Id="rId6" Type="http://schemas.openxmlformats.org/officeDocument/2006/relationships/hyperlink" Target="https://xy.liepin.com/qlqc2025/index.html" TargetMode="External"/><Relationship Id="rId15" Type="http://schemas.openxmlformats.org/officeDocument/2006/relationships/hyperlink" Target="https://www.ccegc.cn/gywm/jtgk/642083097100357.shtml" TargetMode="External"/><Relationship Id="rId23" Type="http://schemas.openxmlformats.org/officeDocument/2006/relationships/hyperlink" Target="https://www.cqdc.com/" TargetMode="External"/><Relationship Id="rId28" Type="http://schemas.openxmlformats.org/officeDocument/2006/relationships/hyperlink" Target="https://www.cqyfkgjt.com/join-us/" TargetMode="External"/><Relationship Id="rId36" Type="http://schemas.openxmlformats.org/officeDocument/2006/relationships/hyperlink" Target="https://wecruit.hotjob.cn/SU61d3efeabef57c13bcba2eea/pb/index.html" TargetMode="External"/><Relationship Id="rId49" Type="http://schemas.openxmlformats.org/officeDocument/2006/relationships/hyperlink" Target="https://www.cqstjt.com/" TargetMode="External"/><Relationship Id="rId57" Type="http://schemas.openxmlformats.org/officeDocument/2006/relationships/hyperlink" Target="https://www.msshipping.cn/" TargetMode="External"/><Relationship Id="rId10" Type="http://schemas.openxmlformats.org/officeDocument/2006/relationships/hyperlink" Target="http://www.ccphc.com.cn/html/xxgk/zptz/" TargetMode="External"/><Relationship Id="rId31" Type="http://schemas.openxmlformats.org/officeDocument/2006/relationships/hyperlink" Target="http://www.cqcbank.com/" TargetMode="External"/><Relationship Id="rId44" Type="http://schemas.openxmlformats.org/officeDocument/2006/relationships/hyperlink" Target="https://www.cqcbl.com/News_xq/51.html" TargetMode="External"/><Relationship Id="rId52" Type="http://schemas.openxmlformats.org/officeDocument/2006/relationships/hyperlink" Target="https://www.cqsnk.cn/index.php?c=article&amp;id=1760" TargetMode="External"/><Relationship Id="rId60" Type="http://schemas.openxmlformats.org/officeDocument/2006/relationships/hyperlink" Target="https://gzw.cq.gov.cn/gqzp/202503/t20250321_14430607.html" TargetMode="External"/><Relationship Id="rId65" Type="http://schemas.openxmlformats.org/officeDocument/2006/relationships/hyperlink" Target="https://ols.cqxndb.com/" TargetMode="External"/><Relationship Id="rId4" Type="http://schemas.openxmlformats.org/officeDocument/2006/relationships/hyperlink" Target="https://www.cqa.cn/job/news/2025-4/11_12073.shtml" TargetMode="External"/><Relationship Id="rId9" Type="http://schemas.openxmlformats.org/officeDocument/2006/relationships/hyperlink" Target="http://www.ccphc.com.cn/Index.shtml" TargetMode="External"/><Relationship Id="rId13" Type="http://schemas.openxmlformats.org/officeDocument/2006/relationships/hyperlink" Target="https://cme-cq.com/" TargetMode="External"/><Relationship Id="rId18" Type="http://schemas.openxmlformats.org/officeDocument/2006/relationships/hyperlink" Target="https://www.cqweh.com/article/20931.html" TargetMode="External"/><Relationship Id="rId39" Type="http://schemas.openxmlformats.org/officeDocument/2006/relationships/hyperlink" Target="https://www.cqtransit.com/" TargetMode="External"/><Relationship Id="rId34" Type="http://schemas.openxmlformats.org/officeDocument/2006/relationships/hyperlink" Target="http://campus.51job.com/CQRCB2025/" TargetMode="External"/><Relationship Id="rId50" Type="http://schemas.openxmlformats.org/officeDocument/2006/relationships/hyperlink" Target="https://govjob.zhaopin.com/home/detail?id=19aa84853dc26914595981031b7630b6&amp;typeId=2" TargetMode="External"/><Relationship Id="rId55" Type="http://schemas.openxmlformats.org/officeDocument/2006/relationships/hyperlink" Target="http://www.cftecgroup.com/"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xkjt.com/xk/index.html" TargetMode="External"/><Relationship Id="rId18" Type="http://schemas.openxmlformats.org/officeDocument/2006/relationships/hyperlink" Target="https://zhaopin.portjs.cn/zp.html" TargetMode="External"/><Relationship Id="rId26" Type="http://schemas.openxmlformats.org/officeDocument/2006/relationships/hyperlink" Target="http://www.lsjtjs.com/index.php?m=content&amp;c=index&amp;a=show&amp;catid=17&amp;id=3887" TargetMode="External"/><Relationship Id="rId39" Type="http://schemas.openxmlformats.org/officeDocument/2006/relationships/hyperlink" Target="https://www.jspdg.com/" TargetMode="External"/><Relationship Id="rId21" Type="http://schemas.openxmlformats.org/officeDocument/2006/relationships/hyperlink" Target="http://www.jsep.com/" TargetMode="External"/><Relationship Id="rId34" Type="http://schemas.openxmlformats.org/officeDocument/2006/relationships/hyperlink" Target="http://www.nsbdjssy.com/xwzx/xxgk/202411/t20241127_8431052.shtml" TargetMode="External"/><Relationship Id="rId42" Type="http://schemas.openxmlformats.org/officeDocument/2006/relationships/hyperlink" Target="https://www.jsdata.com/aboutUs/recruit" TargetMode="External"/><Relationship Id="rId47" Type="http://schemas.openxmlformats.org/officeDocument/2006/relationships/hyperlink" Target="http://zking.com/" TargetMode="External"/><Relationship Id="rId50" Type="http://schemas.openxmlformats.org/officeDocument/2006/relationships/hyperlink" Target="http://www.jscrg.com/rczx/rczp/" TargetMode="External"/><Relationship Id="rId55" Type="http://schemas.openxmlformats.org/officeDocument/2006/relationships/hyperlink" Target="https://www.jsfic.com.cn/" TargetMode="External"/><Relationship Id="rId7" Type="http://schemas.openxmlformats.org/officeDocument/2006/relationships/hyperlink" Target="https://meetsoho.cn/" TargetMode="External"/><Relationship Id="rId2" Type="http://schemas.openxmlformats.org/officeDocument/2006/relationships/hyperlink" Target="https://campus.51job.com/jsgx2025/about.html" TargetMode="External"/><Relationship Id="rId16" Type="http://schemas.openxmlformats.org/officeDocument/2006/relationships/hyperlink" Target="https://www.jsyhkf.com/rczp/info_19.aspx?itemid=6704" TargetMode="External"/><Relationship Id="rId29" Type="http://schemas.openxmlformats.org/officeDocument/2006/relationships/hyperlink" Target="https://36.139.36.65/" TargetMode="External"/><Relationship Id="rId11" Type="http://schemas.openxmlformats.org/officeDocument/2006/relationships/hyperlink" Target="http://www.jsnk.com.cn/" TargetMode="External"/><Relationship Id="rId24" Type="http://schemas.openxmlformats.org/officeDocument/2006/relationships/hyperlink" Target="http://www.jssalt.com/case_view.aspx?nid=4&amp;typeid=151&amp;id=1502" TargetMode="External"/><Relationship Id="rId32" Type="http://schemas.openxmlformats.org/officeDocument/2006/relationships/hyperlink" Target="https://jszsgroup.cc/job/" TargetMode="External"/><Relationship Id="rId37" Type="http://schemas.openxmlformats.org/officeDocument/2006/relationships/hyperlink" Target="http://jssgjjt.com/" TargetMode="External"/><Relationship Id="rId40" Type="http://schemas.openxmlformats.org/officeDocument/2006/relationships/hyperlink" Target="https://www.jspdg.com/article.php?id=1017" TargetMode="External"/><Relationship Id="rId45" Type="http://schemas.openxmlformats.org/officeDocument/2006/relationships/hyperlink" Target="https://www.htsc.com.cn/" TargetMode="External"/><Relationship Id="rId53" Type="http://schemas.openxmlformats.org/officeDocument/2006/relationships/hyperlink" Target="https://www.jsnx.net/cn/" TargetMode="External"/><Relationship Id="rId5" Type="http://schemas.openxmlformats.org/officeDocument/2006/relationships/hyperlink" Target="https://www.easternairports.com/web/about/42" TargetMode="External"/><Relationship Id="rId10" Type="http://schemas.openxmlformats.org/officeDocument/2006/relationships/hyperlink" Target="http://www.zjgj.com/about/3.html" TargetMode="External"/><Relationship Id="rId19" Type="http://schemas.openxmlformats.org/officeDocument/2006/relationships/hyperlink" Target="https://www.jsrg.com.cn/" TargetMode="External"/><Relationship Id="rId31" Type="http://schemas.openxmlformats.org/officeDocument/2006/relationships/hyperlink" Target="https://jszsgroup.cc/" TargetMode="External"/><Relationship Id="rId44" Type="http://schemas.openxmlformats.org/officeDocument/2006/relationships/hyperlink" Target="https://hr.jsbchina.cn/spa/custom/static/index.html" TargetMode="External"/><Relationship Id="rId52" Type="http://schemas.openxmlformats.org/officeDocument/2006/relationships/hyperlink" Target="https://www.jsafg.com.cn/" TargetMode="External"/><Relationship Id="rId4" Type="http://schemas.openxmlformats.org/officeDocument/2006/relationships/hyperlink" Target="https://www.jshrgroup.cn/SU670886c21eb8050fc7eab5ad/pb/school.html" TargetMode="External"/><Relationship Id="rId9" Type="http://schemas.openxmlformats.org/officeDocument/2006/relationships/hyperlink" Target="http://www.zjgj.com/" TargetMode="External"/><Relationship Id="rId14" Type="http://schemas.openxmlformats.org/officeDocument/2006/relationships/hyperlink" Target="https://xkjt.zhaopin.com/" TargetMode="External"/><Relationship Id="rId22" Type="http://schemas.openxmlformats.org/officeDocument/2006/relationships/hyperlink" Target="http://www.jsep.com/rlzy/rczp/" TargetMode="External"/><Relationship Id="rId27" Type="http://schemas.openxmlformats.org/officeDocument/2006/relationships/hyperlink" Target="http://www.jsvc.com.cn/" TargetMode="External"/><Relationship Id="rId30" Type="http://schemas.openxmlformats.org/officeDocument/2006/relationships/hyperlink" Target="http://jinlingholdings.zhaopin.com/zk/" TargetMode="External"/><Relationship Id="rId35" Type="http://schemas.openxmlformats.org/officeDocument/2006/relationships/hyperlink" Target="http://www.jssig.cn/" TargetMode="External"/><Relationship Id="rId43" Type="http://schemas.openxmlformats.org/officeDocument/2006/relationships/hyperlink" Target="https://www.jsbchina.cn/" TargetMode="External"/><Relationship Id="rId48" Type="http://schemas.openxmlformats.org/officeDocument/2006/relationships/hyperlink" Target="http://www.zking.com/zpgg/index.jhtml" TargetMode="External"/><Relationship Id="rId56" Type="http://schemas.openxmlformats.org/officeDocument/2006/relationships/hyperlink" Target="https://tz.jsfic.com.cn/yp-view/" TargetMode="External"/><Relationship Id="rId8" Type="http://schemas.openxmlformats.org/officeDocument/2006/relationships/hyperlink" Target="https://meetsoho.cn/rencaizhaopin/" TargetMode="External"/><Relationship Id="rId51" Type="http://schemas.openxmlformats.org/officeDocument/2006/relationships/hyperlink" Target="https://www.jsafg.com.cn/" TargetMode="External"/><Relationship Id="rId3" Type="http://schemas.openxmlformats.org/officeDocument/2006/relationships/hyperlink" Target="https://www.jchc.cn/home" TargetMode="External"/><Relationship Id="rId12" Type="http://schemas.openxmlformats.org/officeDocument/2006/relationships/hyperlink" Target="http://www.jsnk.com.cn/2025/0226/c25a256447/page.htm" TargetMode="External"/><Relationship Id="rId17" Type="http://schemas.openxmlformats.org/officeDocument/2006/relationships/hyperlink" Target="http://www.portjs.cn/" TargetMode="External"/><Relationship Id="rId25" Type="http://schemas.openxmlformats.org/officeDocument/2006/relationships/hyperlink" Target="http://www.lsjtjs.com/" TargetMode="External"/><Relationship Id="rId33" Type="http://schemas.openxmlformats.org/officeDocument/2006/relationships/hyperlink" Target="http://www.nsbdjssy.com/" TargetMode="External"/><Relationship Id="rId38" Type="http://schemas.openxmlformats.org/officeDocument/2006/relationships/hyperlink" Target="http://jssgjjt.com/search?searchString=%E6%8B%9B%E8%81%98" TargetMode="External"/><Relationship Id="rId46" Type="http://schemas.openxmlformats.org/officeDocument/2006/relationships/hyperlink" Target="https://wecruit.hotjob.cn/SU6419745cbef57c635fe10142/pb/school.html?projectCode=105902&amp;channelId=61d886b0bef57c659fd91ea8" TargetMode="External"/><Relationship Id="rId20" Type="http://schemas.openxmlformats.org/officeDocument/2006/relationships/hyperlink" Target="https://www.njgcrc.gov.cn/cms/120/1219.html" TargetMode="External"/><Relationship Id="rId41" Type="http://schemas.openxmlformats.org/officeDocument/2006/relationships/hyperlink" Target="https://www.jsdata.com/home" TargetMode="External"/><Relationship Id="rId54" Type="http://schemas.openxmlformats.org/officeDocument/2006/relationships/hyperlink" Target="https://campus.51job.com/jsnxzp2024/p1.html" TargetMode="External"/><Relationship Id="rId1" Type="http://schemas.openxmlformats.org/officeDocument/2006/relationships/hyperlink" Target="http://www.jsgx.net/index-pc.aspx" TargetMode="External"/><Relationship Id="rId6" Type="http://schemas.openxmlformats.org/officeDocument/2006/relationships/hyperlink" Target="https://www.easternairports.com/web/view/5186.html" TargetMode="External"/><Relationship Id="rId15" Type="http://schemas.openxmlformats.org/officeDocument/2006/relationships/hyperlink" Target="https://www.jsyhkf.com/" TargetMode="External"/><Relationship Id="rId23" Type="http://schemas.openxmlformats.org/officeDocument/2006/relationships/hyperlink" Target="http://www.jssalt.com/" TargetMode="External"/><Relationship Id="rId28" Type="http://schemas.openxmlformats.org/officeDocument/2006/relationships/hyperlink" Target="https://govjob.zhaopin.com/home/detail?id=2dd8c51268900820e0c43bc7ac662f1e&amp;typeId=2" TargetMode="External"/><Relationship Id="rId36" Type="http://schemas.openxmlformats.org/officeDocument/2006/relationships/hyperlink" Target="http://www.jssig.cn/rencaizhaopin/rencaigongzuo/" TargetMode="External"/><Relationship Id="rId49" Type="http://schemas.openxmlformats.org/officeDocument/2006/relationships/hyperlink" Target="http://www.jscrg.com/"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www.zjholdings.cn/front/show/fbb0664e834346e693d62005e22ff56c.html" TargetMode="External"/><Relationship Id="rId13" Type="http://schemas.openxmlformats.org/officeDocument/2006/relationships/hyperlink" Target="https://www.njxnjt.com/" TargetMode="External"/><Relationship Id="rId18" Type="http://schemas.openxmlformats.org/officeDocument/2006/relationships/hyperlink" Target="https://newtown.nanjing.gov.cn/xxgk/rszp/201709/t20170913_2112294.html" TargetMode="External"/><Relationship Id="rId3" Type="http://schemas.openxmlformats.org/officeDocument/2006/relationships/hyperlink" Target="https://www.njmetro.com.cn/njdtweb/home/go-dtmain.do" TargetMode="External"/><Relationship Id="rId21" Type="http://schemas.openxmlformats.org/officeDocument/2006/relationships/hyperlink" Target="https://www.nsig.com.cn/" TargetMode="External"/><Relationship Id="rId7" Type="http://schemas.openxmlformats.org/officeDocument/2006/relationships/hyperlink" Target="http://www.zjholdings.cn/" TargetMode="External"/><Relationship Id="rId12" Type="http://schemas.openxmlformats.org/officeDocument/2006/relationships/hyperlink" Target="https://www.njajjt.com/us.php" TargetMode="External"/><Relationship Id="rId17" Type="http://schemas.openxmlformats.org/officeDocument/2006/relationships/hyperlink" Target="http://www.njhxjt.cn/" TargetMode="External"/><Relationship Id="rId2"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16" Type="http://schemas.openxmlformats.org/officeDocument/2006/relationships/hyperlink" Target="https://www.njdnjt.com/c35/20240613/i1247.phtml" TargetMode="External"/><Relationship Id="rId20" Type="http://schemas.openxmlformats.org/officeDocument/2006/relationships/hyperlink" Target="http://www.njgcrc.gov.cn/" TargetMode="External"/><Relationship Id="rId1" Type="http://schemas.openxmlformats.org/officeDocument/2006/relationships/hyperlink" Target="https://www.njjt.com.cn/" TargetMode="External"/><Relationship Id="rId6" Type="http://schemas.openxmlformats.org/officeDocument/2006/relationships/hyperlink" Target="https://www.njnii.com/channel.aspx?id=138" TargetMode="External"/><Relationship Id="rId11" Type="http://schemas.openxmlformats.org/officeDocument/2006/relationships/hyperlink" Target="https://www.njajjt.com/" TargetMode="External"/><Relationship Id="rId5" Type="http://schemas.openxmlformats.org/officeDocument/2006/relationships/hyperlink" Target="https://www.njnii.com/" TargetMode="External"/><Relationship Id="rId15" Type="http://schemas.openxmlformats.org/officeDocument/2006/relationships/hyperlink" Target="https://www.njdnjt.com/" TargetMode="External"/><Relationship Id="rId23" Type="http://schemas.openxmlformats.org/officeDocument/2006/relationships/hyperlink" Target="https://www.jlwater.com/home.html" TargetMode="External"/><Relationship Id="rId10" Type="http://schemas.openxmlformats.org/officeDocument/2006/relationships/hyperlink" Target="https://www.njlyjt.cn/" TargetMode="External"/><Relationship Id="rId19" Type="http://schemas.openxmlformats.org/officeDocument/2006/relationships/hyperlink" Target="https://www.njbigdata.cn/" TargetMode="External"/><Relationship Id="rId4" Type="http://schemas.openxmlformats.org/officeDocument/2006/relationships/hyperlink" Target="https://www.njmetro.com.cn/njdtweb/portal/article-list/bycolumnId.do?columnId=8a808007653ccf3101654053a0780002&amp;tag=xyzp&amp;pageCurrent=1" TargetMode="External"/><Relationship Id="rId9" Type="http://schemas.openxmlformats.org/officeDocument/2006/relationships/hyperlink" Target="https://www.njlyjt.cn/" TargetMode="External"/><Relationship Id="rId14" Type="http://schemas.openxmlformats.org/officeDocument/2006/relationships/hyperlink" Target="https://www.njxnjt.com/XinWenXiangQin.html?ID=808&amp;Location=" TargetMode="External"/><Relationship Id="rId22" Type="http://schemas.openxmlformats.org/officeDocument/2006/relationships/hyperlink" Target="https://www.nsig.com.cn/info/hr/page/2/"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sz-mtr.com/" TargetMode="External"/><Relationship Id="rId3" Type="http://schemas.openxmlformats.org/officeDocument/2006/relationships/hyperlink" Target="http://www.szghtz.com.cn/" TargetMode="External"/><Relationship Id="rId7" Type="http://schemas.openxmlformats.org/officeDocument/2006/relationships/hyperlink" Target="https://www.szmcjt.com/" TargetMode="External"/><Relationship Id="rId2" Type="http://schemas.openxmlformats.org/officeDocument/2006/relationships/hyperlink" Target="https://www.szyljt.com/" TargetMode="External"/><Relationship Id="rId1" Type="http://schemas.openxmlformats.org/officeDocument/2006/relationships/hyperlink" Target="https://www.sznyjt.cn/" TargetMode="External"/><Relationship Id="rId6" Type="http://schemas.openxmlformats.org/officeDocument/2006/relationships/hyperlink" Target="http://www.cytzjt.com/" TargetMode="External"/><Relationship Id="rId5" Type="http://schemas.openxmlformats.org/officeDocument/2006/relationships/hyperlink" Target="https://www.szct.org.cn/" TargetMode="External"/><Relationship Id="rId10" Type="http://schemas.openxmlformats.org/officeDocument/2006/relationships/hyperlink" Target="https://www.sznyfz.com/" TargetMode="External"/><Relationship Id="rId4" Type="http://schemas.openxmlformats.org/officeDocument/2006/relationships/hyperlink" Target="https://guozw.suzhou.gov.cn/gzw/ggl/202504/d308ca5abef2412aaf07e7045ff8b6cd.shtml" TargetMode="External"/><Relationship Id="rId9" Type="http://schemas.openxmlformats.org/officeDocument/2006/relationships/hyperlink" Target="https://hire.sz-mtr.com/zp.html"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cysgroup.com/qiyegonggao/201803/817.html" TargetMode="External"/><Relationship Id="rId18" Type="http://schemas.openxmlformats.org/officeDocument/2006/relationships/hyperlink" Target="https://www.zppdc.com/" TargetMode="External"/><Relationship Id="rId26" Type="http://schemas.openxmlformats.org/officeDocument/2006/relationships/hyperlink" Target="https://www.scgzjy.com/" TargetMode="External"/><Relationship Id="rId39" Type="http://schemas.openxmlformats.org/officeDocument/2006/relationships/hyperlink" Target="https://www.sccyzxjj.com/" TargetMode="External"/><Relationship Id="rId21" Type="http://schemas.openxmlformats.org/officeDocument/2006/relationships/hyperlink" Target="https://www.scpta.com.cn/content-108-C608050104DC6E22" TargetMode="External"/><Relationship Id="rId34" Type="http://schemas.openxmlformats.org/officeDocument/2006/relationships/hyperlink" Target="https://www.scsaim.com/" TargetMode="External"/><Relationship Id="rId42" Type="http://schemas.openxmlformats.org/officeDocument/2006/relationships/hyperlink" Target="https://hr.shudaojt.com/" TargetMode="External"/><Relationship Id="rId7" Type="http://schemas.openxmlformats.org/officeDocument/2006/relationships/hyperlink" Target="http://www.scsj.com.cn/" TargetMode="External"/><Relationship Id="rId2" Type="http://schemas.openxmlformats.org/officeDocument/2006/relationships/hyperlink" Target="https://www.scsalt.com/hr.thtml?t=10953" TargetMode="External"/><Relationship Id="rId16" Type="http://schemas.openxmlformats.org/officeDocument/2006/relationships/hyperlink" Target="https://www.invest.com.cn/" TargetMode="External"/><Relationship Id="rId20" Type="http://schemas.openxmlformats.org/officeDocument/2006/relationships/hyperlink" Target="https://scsstjt.com/" TargetMode="External"/><Relationship Id="rId29" Type="http://schemas.openxmlformats.org/officeDocument/2006/relationships/hyperlink" Target="http://sie.wcif.cn/notice-39.html" TargetMode="External"/><Relationship Id="rId41" Type="http://schemas.openxmlformats.org/officeDocument/2006/relationships/hyperlink" Target="https://www.shudaojt.com/" TargetMode="External"/><Relationship Id="rId1" Type="http://schemas.openxmlformats.org/officeDocument/2006/relationships/hyperlink" Target="https://www.scsalt.com/" TargetMode="External"/><Relationship Id="rId6" Type="http://schemas.openxmlformats.org/officeDocument/2006/relationships/hyperlink" Target="https://www.scsltjt.com/xinwen/list/1dcfa43ccb7ede4618a502e9766368ba.html" TargetMode="External"/><Relationship Id="rId11" Type="http://schemas.openxmlformats.org/officeDocument/2006/relationships/hyperlink" Target="https://www.jdkg.com/jdgroup/gywm/gddw/index.html" TargetMode="External"/><Relationship Id="rId24" Type="http://schemas.openxmlformats.org/officeDocument/2006/relationships/hyperlink" Target="https://scairports.com/" TargetMode="External"/><Relationship Id="rId32" Type="http://schemas.openxmlformats.org/officeDocument/2006/relationships/hyperlink" Target="https://www.huashi.sc.cn/" TargetMode="External"/><Relationship Id="rId37" Type="http://schemas.openxmlformats.org/officeDocument/2006/relationships/hyperlink" Target="https://www.cpnn.com.cn/news/zhaopinxinxi2023/202501/t20250102_1763870.html" TargetMode="External"/><Relationship Id="rId40" Type="http://schemas.openxmlformats.org/officeDocument/2006/relationships/hyperlink" Target="https://www.sccyzxjj.com/notice/5352.html" TargetMode="External"/><Relationship Id="rId5" Type="http://schemas.openxmlformats.org/officeDocument/2006/relationships/hyperlink" Target="https://www.scsltjt.com/" TargetMode="External"/><Relationship Id="rId15" Type="http://schemas.openxmlformats.org/officeDocument/2006/relationships/hyperlink" Target="https://zhaopin.sichuanair.com/" TargetMode="External"/><Relationship Id="rId23" Type="http://schemas.openxmlformats.org/officeDocument/2006/relationships/hyperlink" Target="https://www.scfortune.com.cn/public/products.aspx?mid=227&amp;sid=97&amp;id=98&amp;did=2672" TargetMode="External"/><Relationship Id="rId28" Type="http://schemas.openxmlformats.org/officeDocument/2006/relationships/hyperlink" Target="http://sie.wcif.cn/" TargetMode="External"/><Relationship Id="rId36" Type="http://schemas.openxmlformats.org/officeDocument/2006/relationships/hyperlink" Target="https://www.cmjt.com.cn/web/" TargetMode="External"/><Relationship Id="rId10" Type="http://schemas.openxmlformats.org/officeDocument/2006/relationships/hyperlink" Target="https://www.sckytz.com/join/job/" TargetMode="External"/><Relationship Id="rId19" Type="http://schemas.openxmlformats.org/officeDocument/2006/relationships/hyperlink" Target="https://www.zppdc.com/index.php?v=listing&amp;cid=82" TargetMode="External"/><Relationship Id="rId31" Type="http://schemas.openxmlformats.org/officeDocument/2006/relationships/hyperlink" Target="https://sdholding.zhiye.com/" TargetMode="External"/><Relationship Id="rId4" Type="http://schemas.openxmlformats.org/officeDocument/2006/relationships/hyperlink" Target="http://www.spsigroup.com.cn/recruitment.html" TargetMode="External"/><Relationship Id="rId9" Type="http://schemas.openxmlformats.org/officeDocument/2006/relationships/hyperlink" Target="https://www.sckytz.com/" TargetMode="External"/><Relationship Id="rId14" Type="http://schemas.openxmlformats.org/officeDocument/2006/relationships/hyperlink" Target="https://www.scalgroup.com/" TargetMode="External"/><Relationship Id="rId22" Type="http://schemas.openxmlformats.org/officeDocument/2006/relationships/hyperlink" Target="https://www.scfortune.com.cn/" TargetMode="External"/><Relationship Id="rId27" Type="http://schemas.openxmlformats.org/officeDocument/2006/relationships/hyperlink" Target="https://www.scsaim.com/Information/gonggao/590.html" TargetMode="External"/><Relationship Id="rId30" Type="http://schemas.openxmlformats.org/officeDocument/2006/relationships/hyperlink" Target="https://www.sdholding.com/" TargetMode="External"/><Relationship Id="rId35" Type="http://schemas.openxmlformats.org/officeDocument/2006/relationships/hyperlink" Target="https://www.scsaim.com/Talent/talent-recruitment.html" TargetMode="External"/><Relationship Id="rId8" Type="http://schemas.openxmlformats.org/officeDocument/2006/relationships/hyperlink" Target="http://www.scsj.com.cn/infoList.aspx?t=39&amp;cid=1952&amp;page=1" TargetMode="External"/><Relationship Id="rId3" Type="http://schemas.openxmlformats.org/officeDocument/2006/relationships/hyperlink" Target="http://www.spsigroup.com.cn/" TargetMode="External"/><Relationship Id="rId12" Type="http://schemas.openxmlformats.org/officeDocument/2006/relationships/hyperlink" Target="http://scysgroup.com/fproduct/productList/catid_25.html" TargetMode="External"/><Relationship Id="rId17" Type="http://schemas.openxmlformats.org/officeDocument/2006/relationships/hyperlink" Target="https://www.invest.com.cn/hr/recruitment/" TargetMode="External"/><Relationship Id="rId25" Type="http://schemas.openxmlformats.org/officeDocument/2006/relationships/hyperlink" Target="https://scairports.com/index/lists/qiyezhaopin.html" TargetMode="External"/><Relationship Id="rId33" Type="http://schemas.openxmlformats.org/officeDocument/2006/relationships/hyperlink" Target="https://hr.huashi.sc.cn:88/default.aspx" TargetMode="External"/><Relationship Id="rId38" Type="http://schemas.openxmlformats.org/officeDocument/2006/relationships/hyperlink" Target="https://www.sichuanfh.com/"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tpgl.028wlkj.com:9006/recruit?stage=01" TargetMode="External"/><Relationship Id="rId13" Type="http://schemas.openxmlformats.org/officeDocument/2006/relationships/hyperlink" Target="https://www.ymtzjt.com/" TargetMode="External"/><Relationship Id="rId18" Type="http://schemas.openxmlformats.org/officeDocument/2006/relationships/hyperlink" Target="https://www.cdrcb.com/pin/zpdetail.htm" TargetMode="External"/><Relationship Id="rId26" Type="http://schemas.openxmlformats.org/officeDocument/2006/relationships/hyperlink" Target="https://www.cdxctz.com/gifted.aspx?t=52&amp;type=%E6%8B%9B%E8%81%98%E5%85%AC%E5%91%8A" TargetMode="External"/><Relationship Id="rId3" Type="http://schemas.openxmlformats.org/officeDocument/2006/relationships/hyperlink" Target="https://www.cdcyjt.com/" TargetMode="External"/><Relationship Id="rId21" Type="http://schemas.openxmlformats.org/officeDocument/2006/relationships/hyperlink" Target="https://www.cdccic.com/" TargetMode="External"/><Relationship Id="rId7" Type="http://schemas.openxmlformats.org/officeDocument/2006/relationships/hyperlink" Target="https://www.cdctg.com/" TargetMode="External"/><Relationship Id="rId12" Type="http://schemas.openxmlformats.org/officeDocument/2006/relationships/hyperlink" Target="https://cdgjbus.com/Recruit?routerName=%E6%8B%9B%E8%81%98%E4%BF%A1%E6%81%AF&amp;activeIndex=8&amp;activeIndexSub=16" TargetMode="External"/><Relationship Id="rId17" Type="http://schemas.openxmlformats.org/officeDocument/2006/relationships/hyperlink" Target="https://www.cdrcb.com/index/ind.htm" TargetMode="External"/><Relationship Id="rId25" Type="http://schemas.openxmlformats.org/officeDocument/2006/relationships/hyperlink" Target="https://www.cdxctz.com/" TargetMode="External"/><Relationship Id="rId2" Type="http://schemas.openxmlformats.org/officeDocument/2006/relationships/hyperlink" Target="https://www.bocd.com.cn/rczp/zhaopingonggao/list1.html" TargetMode="External"/><Relationship Id="rId16" Type="http://schemas.openxmlformats.org/officeDocument/2006/relationships/hyperlink" Target="https://cddc2021.com/recruit" TargetMode="External"/><Relationship Id="rId20" Type="http://schemas.openxmlformats.org/officeDocument/2006/relationships/hyperlink" Target="http://www.cdci.cn/list-128-1.html" TargetMode="External"/><Relationship Id="rId29" Type="http://schemas.openxmlformats.org/officeDocument/2006/relationships/hyperlink" Target="https://www.ejintai.com/" TargetMode="External"/><Relationship Id="rId1" Type="http://schemas.openxmlformats.org/officeDocument/2006/relationships/hyperlink" Target="https://www.bocd.com.cn/" TargetMode="External"/><Relationship Id="rId6" Type="http://schemas.openxmlformats.org/officeDocument/2006/relationships/hyperlink" Target="https://www.cmgchengdu.com/jobs.php?cid=44" TargetMode="External"/><Relationship Id="rId11" Type="http://schemas.openxmlformats.org/officeDocument/2006/relationships/hyperlink" Target="https://cdgjbus.com/" TargetMode="External"/><Relationship Id="rId24" Type="http://schemas.openxmlformats.org/officeDocument/2006/relationships/hyperlink" Target="https://www.chengdurail.com/rczq/xyzp/zpgg.htm" TargetMode="External"/><Relationship Id="rId5" Type="http://schemas.openxmlformats.org/officeDocument/2006/relationships/hyperlink" Target="https://www.cmgchengdu.com/" TargetMode="External"/><Relationship Id="rId15" Type="http://schemas.openxmlformats.org/officeDocument/2006/relationships/hyperlink" Target="https://cddc2021.com/" TargetMode="External"/><Relationship Id="rId23" Type="http://schemas.openxmlformats.org/officeDocument/2006/relationships/hyperlink" Target="https://www.chengdurail.com/" TargetMode="External"/><Relationship Id="rId28" Type="http://schemas.openxmlformats.org/officeDocument/2006/relationships/hyperlink" Target="https://www.cd-jk.com/position.aspx?mid=29&amp;sid=&amp;t=1" TargetMode="External"/><Relationship Id="rId10" Type="http://schemas.openxmlformats.org/officeDocument/2006/relationships/hyperlink" Target="https://www.cdenvironment.com/list/1164/1.html" TargetMode="External"/><Relationship Id="rId19" Type="http://schemas.openxmlformats.org/officeDocument/2006/relationships/hyperlink" Target="http://www.cdci.cn/" TargetMode="External"/><Relationship Id="rId4" Type="http://schemas.openxmlformats.org/officeDocument/2006/relationships/hyperlink" Target="https://www.cdcyjt.com/guochanjoin-list.thtml?t=298" TargetMode="External"/><Relationship Id="rId9" Type="http://schemas.openxmlformats.org/officeDocument/2006/relationships/hyperlink" Target="https://www.cdenvironment.com/" TargetMode="External"/><Relationship Id="rId14" Type="http://schemas.openxmlformats.org/officeDocument/2006/relationships/hyperlink" Target="https://www.ymtzjt.com/channels/21.html" TargetMode="External"/><Relationship Id="rId22" Type="http://schemas.openxmlformats.org/officeDocument/2006/relationships/hyperlink" Target="https://zhaopin.cdccic.com:6066/announcement?category=gg" TargetMode="External"/><Relationship Id="rId27" Type="http://schemas.openxmlformats.org/officeDocument/2006/relationships/hyperlink" Target="https://www.cd-jk.com/position.aspx?mid=29&amp;sid=" TargetMode="External"/><Relationship Id="rId30" Type="http://schemas.openxmlformats.org/officeDocument/2006/relationships/hyperlink" Target="https://www.ejintai.com/01/queryTalentRecList.html" TargetMode="External"/></Relationships>
</file>

<file path=xl/worksheets/_rels/sheet23.xml.rels><?xml version="1.0" encoding="UTF-8" standalone="yes"?>
<Relationships xmlns="http://schemas.openxmlformats.org/package/2006/relationships"><Relationship Id="rId13" Type="http://schemas.openxmlformats.org/officeDocument/2006/relationships/hyperlink" Target="https://www.hzsteel.com/" TargetMode="External"/><Relationship Id="rId18" Type="http://schemas.openxmlformats.org/officeDocument/2006/relationships/hyperlink" Target="https://www.zjadgroup.com/" TargetMode="External"/><Relationship Id="rId26" Type="http://schemas.openxmlformats.org/officeDocument/2006/relationships/hyperlink" Target="https://www.zjabhw.com/" TargetMode="External"/><Relationship Id="rId3" Type="http://schemas.openxmlformats.org/officeDocument/2006/relationships/hyperlink" Target="https://www.wzgroup.cn/" TargetMode="External"/><Relationship Id="rId21" Type="http://schemas.openxmlformats.org/officeDocument/2006/relationships/hyperlink" Target="http://www.zjsairport.com/newRecruitment.html" TargetMode="External"/><Relationship Id="rId7" Type="http://schemas.openxmlformats.org/officeDocument/2006/relationships/hyperlink" Target="http://www.zjmegroup.cn/" TargetMode="External"/><Relationship Id="rId12" Type="http://schemas.openxmlformats.org/officeDocument/2006/relationships/hyperlink" Target="https://www.chinaztg.com/index.php?m=home&amp;c=Lists&amp;a=index&amp;tid=5" TargetMode="External"/><Relationship Id="rId17" Type="http://schemas.openxmlformats.org/officeDocument/2006/relationships/hyperlink" Target="https://www.cncico.com/" TargetMode="External"/><Relationship Id="rId25" Type="http://schemas.openxmlformats.org/officeDocument/2006/relationships/hyperlink" Target="http://www.zjeq.com/hr/typeid-18.html" TargetMode="External"/><Relationship Id="rId33" Type="http://schemas.openxmlformats.org/officeDocument/2006/relationships/hyperlink" Target="https://hrx.zjenergy.com.cn/recruit/talent/official.html" TargetMode="External"/><Relationship Id="rId2" Type="http://schemas.openxmlformats.org/officeDocument/2006/relationships/hyperlink" Target="https://www.zjzsco.com/yycmd/channels/50.html" TargetMode="External"/><Relationship Id="rId16" Type="http://schemas.openxmlformats.org/officeDocument/2006/relationships/hyperlink" Target="https://www.duomian.com/project/14592798/" TargetMode="External"/><Relationship Id="rId20" Type="http://schemas.openxmlformats.org/officeDocument/2006/relationships/hyperlink" Target="http://www.zjsairport.com/" TargetMode="External"/><Relationship Id="rId29" Type="http://schemas.openxmlformats.org/officeDocument/2006/relationships/hyperlink" Target="http://www.kggs.zju.edu.cnx13f18589d3602.ipv6best.cn/job/" TargetMode="External"/><Relationship Id="rId1" Type="http://schemas.openxmlformats.org/officeDocument/2006/relationships/hyperlink" Target="https://www.zjzsco.com/yycmd/" TargetMode="External"/><Relationship Id="rId6" Type="http://schemas.openxmlformats.org/officeDocument/2006/relationships/hyperlink" Target="http://www.cnzgc.com/Job/List.aspx?Job=BAEDA615D53FFB18FADE459E5C334A60" TargetMode="External"/><Relationship Id="rId11" Type="http://schemas.openxmlformats.org/officeDocument/2006/relationships/hyperlink" Target="https://www.chinaztg.com/" TargetMode="External"/><Relationship Id="rId24" Type="http://schemas.openxmlformats.org/officeDocument/2006/relationships/hyperlink" Target="http://www.zjeq.com/" TargetMode="External"/><Relationship Id="rId32" Type="http://schemas.openxmlformats.org/officeDocument/2006/relationships/hyperlink" Target="https://www.zjenergy.com.cn/" TargetMode="External"/><Relationship Id="rId5" Type="http://schemas.openxmlformats.org/officeDocument/2006/relationships/hyperlink" Target="http://www.cnzgc.com/" TargetMode="External"/><Relationship Id="rId15" Type="http://schemas.openxmlformats.org/officeDocument/2006/relationships/hyperlink" Target="http://www.jhgf.com.cn/index.html" TargetMode="External"/><Relationship Id="rId23" Type="http://schemas.openxmlformats.org/officeDocument/2006/relationships/hyperlink" Target="https://www.zjseaport.com/jtww/jrwm/rczp/" TargetMode="External"/><Relationship Id="rId28" Type="http://schemas.openxmlformats.org/officeDocument/2006/relationships/hyperlink" Target="http://www.kggs.zju.edu.cnx13f18589d3602.ipv6best.cn/" TargetMode="External"/><Relationship Id="rId10" Type="http://schemas.openxmlformats.org/officeDocument/2006/relationships/hyperlink" Target="https://recruit--zibchina--com--s447f380e4663a.proxy.zibchina.com/campus.html" TargetMode="External"/><Relationship Id="rId19" Type="http://schemas.openxmlformats.org/officeDocument/2006/relationships/hyperlink" Target="https://www.zjadgroup.com/JobPosting_list.html" TargetMode="External"/><Relationship Id="rId31" Type="http://schemas.openxmlformats.org/officeDocument/2006/relationships/hyperlink" Target="https://www-zjnrg-comx7f038589d3602xx.ipv6best.cn/recruit.html" TargetMode="External"/><Relationship Id="rId4" Type="http://schemas.openxmlformats.org/officeDocument/2006/relationships/hyperlink" Target="https://campus.wzgroup.cn/campus_apply/wzgroup/41923" TargetMode="External"/><Relationship Id="rId9" Type="http://schemas.openxmlformats.org/officeDocument/2006/relationships/hyperlink" Target="https://www.zibchina.com/" TargetMode="External"/><Relationship Id="rId14" Type="http://schemas.openxmlformats.org/officeDocument/2006/relationships/hyperlink" Target="https://www.hzsteel.com/zxnsy/index.htm" TargetMode="External"/><Relationship Id="rId22" Type="http://schemas.openxmlformats.org/officeDocument/2006/relationships/hyperlink" Target="https://www.zjseaport.com/jtww/" TargetMode="External"/><Relationship Id="rId27" Type="http://schemas.openxmlformats.org/officeDocument/2006/relationships/hyperlink" Target="https://www.zjabhw.com/job.aspx" TargetMode="External"/><Relationship Id="rId30" Type="http://schemas.openxmlformats.org/officeDocument/2006/relationships/hyperlink" Target="https://www-zjnrg-comx7f038589d3602xx.ipv6best.cn/" TargetMode="External"/><Relationship Id="rId8" Type="http://schemas.openxmlformats.org/officeDocument/2006/relationships/hyperlink" Target="https://campus.51job.com/jdjt2025/about.html"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hzslgroup.com/" TargetMode="External"/><Relationship Id="rId3" Type="http://schemas.openxmlformats.org/officeDocument/2006/relationships/hyperlink" Target="https://www.hzmetro.com/" TargetMode="External"/><Relationship Id="rId7" Type="http://schemas.openxmlformats.org/officeDocument/2006/relationships/hyperlink" Target="https://www.hzzbco.com/joinRecruiting" TargetMode="External"/><Relationship Id="rId2" Type="http://schemas.openxmlformats.org/officeDocument/2006/relationships/hyperlink" Target="https://www.yingjiesheng.com/industry_wmbnc64ctd.html" TargetMode="External"/><Relationship Id="rId1" Type="http://schemas.openxmlformats.org/officeDocument/2006/relationships/hyperlink" Target="https://www.hzcjtz.com/" TargetMode="External"/><Relationship Id="rId6" Type="http://schemas.openxmlformats.org/officeDocument/2006/relationships/hyperlink" Target="https://www.hzzbco.com/" TargetMode="External"/><Relationship Id="rId5" Type="http://schemas.openxmlformats.org/officeDocument/2006/relationships/hyperlink" Target="https://campus.51job.com/hlk2024/about.html" TargetMode="External"/><Relationship Id="rId10" Type="http://schemas.openxmlformats.org/officeDocument/2006/relationships/hyperlink" Target="https://www.hziam.com/" TargetMode="External"/><Relationship Id="rId4" Type="http://schemas.openxmlformats.org/officeDocument/2006/relationships/hyperlink" Target="https://www.zjhzjtjt.com/web/index.aspx" TargetMode="External"/><Relationship Id="rId9" Type="http://schemas.openxmlformats.org/officeDocument/2006/relationships/hyperlink" Target="https://www.hzslgroup.com/hr/job"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www.city.nbuci.com/apply/index.action" TargetMode="External"/><Relationship Id="rId13" Type="http://schemas.openxmlformats.org/officeDocument/2006/relationships/hyperlink" Target="https://www.nbgdjt.com/" TargetMode="External"/><Relationship Id="rId3" Type="http://schemas.openxmlformats.org/officeDocument/2006/relationships/hyperlink" Target="https://www.ndig.com.cn/" TargetMode="External"/><Relationship Id="rId7" Type="http://schemas.openxmlformats.org/officeDocument/2006/relationships/hyperlink" Target="http://www.nbuci.com/cat/cat8/index.html" TargetMode="External"/><Relationship Id="rId12" Type="http://schemas.openxmlformats.org/officeDocument/2006/relationships/hyperlink" Target="http://nbjt.cnnb.com.cn/home.shtml" TargetMode="External"/><Relationship Id="rId2" Type="http://schemas.openxmlformats.org/officeDocument/2006/relationships/hyperlink" Target="http://www.nbtsg.cn/rcjs/rczp/" TargetMode="External"/><Relationship Id="rId16" Type="http://schemas.openxmlformats.org/officeDocument/2006/relationships/hyperlink" Target="https://ndig.com.cn/recruitment-announcement.html" TargetMode="External"/><Relationship Id="rId1" Type="http://schemas.openxmlformats.org/officeDocument/2006/relationships/hyperlink" Target="http://www.nbtsg.cn/" TargetMode="External"/><Relationship Id="rId6" Type="http://schemas.openxmlformats.org/officeDocument/2006/relationships/hyperlink" Target="https://www.nshhk.com/" TargetMode="External"/><Relationship Id="rId11" Type="http://schemas.openxmlformats.org/officeDocument/2006/relationships/hyperlink" Target="http://www.nbrcg.com/" TargetMode="External"/><Relationship Id="rId5" Type="http://schemas.openxmlformats.org/officeDocument/2006/relationships/hyperlink" Target="http://www.nbmetro.com/job_report.php?6" TargetMode="External"/><Relationship Id="rId15" Type="http://schemas.openxmlformats.org/officeDocument/2006/relationships/hyperlink" Target="https://ndig.com.cn/" TargetMode="External"/><Relationship Id="rId10" Type="http://schemas.openxmlformats.org/officeDocument/2006/relationships/hyperlink" Target="https://www.nbsmjt.com/" TargetMode="External"/><Relationship Id="rId4" Type="http://schemas.openxmlformats.org/officeDocument/2006/relationships/hyperlink" Target="http://www.nbmetro.com/" TargetMode="External"/><Relationship Id="rId9" Type="http://schemas.openxmlformats.org/officeDocument/2006/relationships/hyperlink" Target="http://www.nbjttz.com/" TargetMode="External"/><Relationship Id="rId14" Type="http://schemas.openxmlformats.org/officeDocument/2006/relationships/hyperlink" Target="https://www.nbgdjt.com/38/38zpxx/index.shtml" TargetMode="External"/></Relationships>
</file>

<file path=xl/worksheets/_rels/sheet26.xml.rels><?xml version="1.0" encoding="UTF-8" standalone="yes"?>
<Relationships xmlns="http://schemas.openxmlformats.org/package/2006/relationships"><Relationship Id="rId13" Type="http://schemas.openxmlformats.org/officeDocument/2006/relationships/hyperlink" Target="https://www.gds-huanbaogroup.com/" TargetMode="External"/><Relationship Id="rId18" Type="http://schemas.openxmlformats.org/officeDocument/2006/relationships/hyperlink" Target="https://www.gdceg.com/news/list-37.html" TargetMode="External"/><Relationship Id="rId26" Type="http://schemas.openxmlformats.org/officeDocument/2006/relationships/hyperlink" Target="https://wecruit.hotjob.cn/SU656d3e316202cc326c226ff7/pb/school.html" TargetMode="External"/><Relationship Id="rId3" Type="http://schemas.openxmlformats.org/officeDocument/2006/relationships/hyperlink" Target="https://www.geg.com.cn/" TargetMode="External"/><Relationship Id="rId21" Type="http://schemas.openxmlformats.org/officeDocument/2006/relationships/hyperlink" Target="https://www.gdhjtz.com/CompanyProfile/index.aspx" TargetMode="External"/><Relationship Id="rId34" Type="http://schemas.openxmlformats.org/officeDocument/2006/relationships/hyperlink" Target="https://www.gdaee.com.cn/" TargetMode="External"/><Relationship Id="rId7" Type="http://schemas.openxmlformats.org/officeDocument/2006/relationships/hyperlink" Target="https://www.gdlkjt.com/index" TargetMode="External"/><Relationship Id="rId12" Type="http://schemas.openxmlformats.org/officeDocument/2006/relationships/hyperlink" Target="https://www.gvcgc.com/index.php?lhy=list&amp;cs=rczp" TargetMode="External"/><Relationship Id="rId17" Type="http://schemas.openxmlformats.org/officeDocument/2006/relationships/hyperlink" Target="https://www.gdceg.com/information/" TargetMode="External"/><Relationship Id="rId25" Type="http://schemas.openxmlformats.org/officeDocument/2006/relationships/hyperlink" Target="https://www.gdrising.com.cn/" TargetMode="External"/><Relationship Id="rId33" Type="http://schemas.openxmlformats.org/officeDocument/2006/relationships/hyperlink" Target="http://www.gdnyjt.com/index.php?do=recruit" TargetMode="External"/><Relationship Id="rId2" Type="http://schemas.openxmlformats.org/officeDocument/2006/relationships/hyperlink" Target="https://wecruit.hotjob.cn/SU645da0470dcad45af138eb9d/pb/school.html" TargetMode="External"/><Relationship Id="rId16" Type="http://schemas.openxmlformats.org/officeDocument/2006/relationships/hyperlink" Target="http://www.gdcg.com.cn/article/RCZP_ZPXX/1" TargetMode="External"/><Relationship Id="rId20" Type="http://schemas.openxmlformats.org/officeDocument/2006/relationships/hyperlink" Target="https://gdh.zhiye.com/campus" TargetMode="External"/><Relationship Id="rId29" Type="http://schemas.openxmlformats.org/officeDocument/2006/relationships/hyperlink" Target="https://www.gdghg.com/" TargetMode="External"/><Relationship Id="rId1" Type="http://schemas.openxmlformats.org/officeDocument/2006/relationships/hyperlink" Target="https://www.gdairport.com/xxgk/index.html" TargetMode="External"/><Relationship Id="rId6" Type="http://schemas.openxmlformats.org/officeDocument/2006/relationships/hyperlink" Target="http://www.gdwz.com/html/jiaruguangwu/zhaopinxinxi/index.html" TargetMode="External"/><Relationship Id="rId11" Type="http://schemas.openxmlformats.org/officeDocument/2006/relationships/hyperlink" Target="https://www.gvcgc.com/index.php" TargetMode="External"/><Relationship Id="rId24" Type="http://schemas.openxmlformats.org/officeDocument/2006/relationships/hyperlink" Target="https://gqkgjt.com/html/1/173/index.html" TargetMode="External"/><Relationship Id="rId32" Type="http://schemas.openxmlformats.org/officeDocument/2006/relationships/hyperlink" Target="http://www.gdnyjt.com/index.php?do=home" TargetMode="External"/><Relationship Id="rId5" Type="http://schemas.openxmlformats.org/officeDocument/2006/relationships/hyperlink" Target="http://www.gdwz.com/" TargetMode="External"/><Relationship Id="rId15" Type="http://schemas.openxmlformats.org/officeDocument/2006/relationships/hyperlink" Target="http://www.gdcg.com.cn/index.jsp" TargetMode="External"/><Relationship Id="rId23" Type="http://schemas.openxmlformats.org/officeDocument/2006/relationships/hyperlink" Target="https://gqkgjt.com/" TargetMode="External"/><Relationship Id="rId28" Type="http://schemas.openxmlformats.org/officeDocument/2006/relationships/hyperlink" Target="https://www.hangyun.com.cn/public/list.jsp?catid=232|271" TargetMode="External"/><Relationship Id="rId10" Type="http://schemas.openxmlformats.org/officeDocument/2006/relationships/hyperlink" Target="https://www.grci.com.cn/xyzp/index_112.aspx" TargetMode="External"/><Relationship Id="rId19" Type="http://schemas.openxmlformats.org/officeDocument/2006/relationships/hyperlink" Target="https://www.gdhchina.com/" TargetMode="External"/><Relationship Id="rId31" Type="http://schemas.openxmlformats.org/officeDocument/2006/relationships/hyperlink" Target="https://www.gdsalt.com/list/00000000131.html" TargetMode="External"/><Relationship Id="rId4" Type="http://schemas.openxmlformats.org/officeDocument/2006/relationships/hyperlink" Target="https://www.geg.com.cn/gdyd/zjyd/zhaopin/index.html" TargetMode="External"/><Relationship Id="rId9" Type="http://schemas.openxmlformats.org/officeDocument/2006/relationships/hyperlink" Target="https://www.grci.com.cn/index.aspx" TargetMode="External"/><Relationship Id="rId14" Type="http://schemas.openxmlformats.org/officeDocument/2006/relationships/hyperlink" Target="https://www.gds-huanbaogroup.com/recruit_campus.html" TargetMode="External"/><Relationship Id="rId22" Type="http://schemas.openxmlformats.org/officeDocument/2006/relationships/hyperlink" Target="https://www.gdhjtz.com/RecruitmentColumn/index.aspx" TargetMode="External"/><Relationship Id="rId27" Type="http://schemas.openxmlformats.org/officeDocument/2006/relationships/hyperlink" Target="https://www.hangyun.com.cn/" TargetMode="External"/><Relationship Id="rId30" Type="http://schemas.openxmlformats.org/officeDocument/2006/relationships/hyperlink" Target="https://www.gdsalt.com/" TargetMode="External"/><Relationship Id="rId35" Type="http://schemas.openxmlformats.org/officeDocument/2006/relationships/hyperlink" Target="https://www.gdaee.com.cn/list/00000000116.html" TargetMode="External"/><Relationship Id="rId8" Type="http://schemas.openxmlformats.org/officeDocument/2006/relationships/hyperlink" Target="https://www.gdlkjt.com/recruit/index2" TargetMode="External"/></Relationships>
</file>

<file path=xl/worksheets/_rels/sheet27.xml.rels><?xml version="1.0" encoding="UTF-8" standalone="yes"?>
<Relationships xmlns="http://schemas.openxmlformats.org/package/2006/relationships"><Relationship Id="rId13" Type="http://schemas.openxmlformats.org/officeDocument/2006/relationships/hyperlink" Target="https://www.gzmtr.com/" TargetMode="External"/><Relationship Id="rId18" Type="http://schemas.openxmlformats.org/officeDocument/2006/relationships/hyperlink" Target="https://www.gzlig.com/" TargetMode="External"/><Relationship Id="rId26" Type="http://schemas.openxmlformats.org/officeDocument/2006/relationships/hyperlink" Target="https://www.zhujiangbeer.com/" TargetMode="External"/><Relationship Id="rId21" Type="http://schemas.openxmlformats.org/officeDocument/2006/relationships/hyperlink" Target="https://www.gzln.cn/" TargetMode="External"/><Relationship Id="rId34" Type="http://schemas.openxmlformats.org/officeDocument/2006/relationships/hyperlink" Target="https://www.gzexgrp.com/" TargetMode="External"/><Relationship Id="rId7" Type="http://schemas.openxmlformats.org/officeDocument/2006/relationships/hyperlink" Target="https://www.gz-chantou.com/" TargetMode="External"/><Relationship Id="rId12" Type="http://schemas.openxmlformats.org/officeDocument/2006/relationships/hyperlink" Target="https://www.gzmcg.com/job/index.html" TargetMode="External"/><Relationship Id="rId17" Type="http://schemas.openxmlformats.org/officeDocument/2006/relationships/hyperlink" Target="https://www.gjtjt.cn/" TargetMode="External"/><Relationship Id="rId25" Type="http://schemas.openxmlformats.org/officeDocument/2006/relationships/hyperlink" Target="https://wecruit.hotjob.cn/SU6513d4281c240e3d6804d22d/pb/index.html" TargetMode="External"/><Relationship Id="rId33" Type="http://schemas.openxmlformats.org/officeDocument/2006/relationships/hyperlink" Target="http://www.gzgjjt.cn/page435.html" TargetMode="External"/><Relationship Id="rId38" Type="http://schemas.openxmlformats.org/officeDocument/2006/relationships/hyperlink" Target="https://gz-goam.com/node/69" TargetMode="External"/><Relationship Id="rId2" Type="http://schemas.openxmlformats.org/officeDocument/2006/relationships/hyperlink" Target="https://campus.51job.com/gacgroup2025/job.html" TargetMode="External"/><Relationship Id="rId16" Type="http://schemas.openxmlformats.org/officeDocument/2006/relationships/hyperlink" Target="https://www.gzwaterinvest.com/platform/runtime/epp/designer/index.html?v=1747640645344" TargetMode="External"/><Relationship Id="rId20" Type="http://schemas.openxmlformats.org/officeDocument/2006/relationships/hyperlink" Target="https://www.giihg.com/" TargetMode="External"/><Relationship Id="rId29" Type="http://schemas.openxmlformats.org/officeDocument/2006/relationships/hyperlink" Target="https://www.gzr.com.cn/index.php?ac=article&amp;at=list&amp;tid=38" TargetMode="External"/><Relationship Id="rId1" Type="http://schemas.openxmlformats.org/officeDocument/2006/relationships/hyperlink" Target="https://www.gac.com.cn/cn/" TargetMode="External"/><Relationship Id="rId6" Type="http://schemas.openxmlformats.org/officeDocument/2006/relationships/hyperlink" Target="https://www.gpc.com.cn/" TargetMode="External"/><Relationship Id="rId11" Type="http://schemas.openxmlformats.org/officeDocument/2006/relationships/hyperlink" Target="https://www.gzmcg.com/" TargetMode="External"/><Relationship Id="rId24" Type="http://schemas.openxmlformats.org/officeDocument/2006/relationships/hyperlink" Target="https://www.gzprg.com/" TargetMode="External"/><Relationship Id="rId32" Type="http://schemas.openxmlformats.org/officeDocument/2006/relationships/hyperlink" Target="http://www.gzgjjt.cn/" TargetMode="External"/><Relationship Id="rId37" Type="http://schemas.openxmlformats.org/officeDocument/2006/relationships/hyperlink" Target="https://gz-goam.com/" TargetMode="External"/><Relationship Id="rId5" Type="http://schemas.openxmlformats.org/officeDocument/2006/relationships/hyperlink" Target="https://www.gzport.com/foreground/index.html" TargetMode="External"/><Relationship Id="rId15" Type="http://schemas.openxmlformats.org/officeDocument/2006/relationships/hyperlink" Target="https://msearch.51job.com/jobs/all/co3784391.html?refer__1567=n4AxcDRD9jDt0Q3DsD7mG7DyiR34PgoMhBrD&amp;alichlgref=https%3A%2F%2Fwww.baidu.com%2F" TargetMode="External"/><Relationship Id="rId23" Type="http://schemas.openxmlformats.org/officeDocument/2006/relationships/hyperlink" Target="https://www.gzdtg.com/pc/sy/" TargetMode="External"/><Relationship Id="rId28" Type="http://schemas.openxmlformats.org/officeDocument/2006/relationships/hyperlink" Target="https://www.gzr.com.cn/" TargetMode="External"/><Relationship Id="rId36" Type="http://schemas.openxmlformats.org/officeDocument/2006/relationships/hyperlink" Target="https://gztalent.com.cn/" TargetMode="External"/><Relationship Id="rId10" Type="http://schemas.openxmlformats.org/officeDocument/2006/relationships/hyperlink" Target="https://www.gdg.com.cn/cn/zxnc/zpdt/index.shtml" TargetMode="External"/><Relationship Id="rId19" Type="http://schemas.openxmlformats.org/officeDocument/2006/relationships/hyperlink" Target="https://hr.gzlig.com/zhaopin" TargetMode="External"/><Relationship Id="rId31" Type="http://schemas.openxmlformats.org/officeDocument/2006/relationships/hyperlink" Target="https://www.gzbus.com/" TargetMode="External"/><Relationship Id="rId4" Type="http://schemas.openxmlformats.org/officeDocument/2006/relationships/hyperlink" Target="https://wecruit.hotjob.cn/SU5f2a75379b0d7882cc5135c2/pb/school.html" TargetMode="External"/><Relationship Id="rId9" Type="http://schemas.openxmlformats.org/officeDocument/2006/relationships/hyperlink" Target="https://www.gdg.com.cn/" TargetMode="External"/><Relationship Id="rId14" Type="http://schemas.openxmlformats.org/officeDocument/2006/relationships/hyperlink" Target="https://www.gzccigroup.com/" TargetMode="External"/><Relationship Id="rId22" Type="http://schemas.openxmlformats.org/officeDocument/2006/relationships/hyperlink" Target="https://www.gzln.cn/Careers/list.aspx" TargetMode="External"/><Relationship Id="rId27" Type="http://schemas.openxmlformats.org/officeDocument/2006/relationships/hyperlink" Target="https://www.pearlriverpiano.com/" TargetMode="External"/><Relationship Id="rId30" Type="http://schemas.openxmlformats.org/officeDocument/2006/relationships/hyperlink" Target="https://www.grandtop.com.cn/" TargetMode="External"/><Relationship Id="rId35" Type="http://schemas.openxmlformats.org/officeDocument/2006/relationships/hyperlink" Target="https://www.gzexgrp.com/gjyhyn/jrwm/" TargetMode="External"/><Relationship Id="rId8" Type="http://schemas.openxmlformats.org/officeDocument/2006/relationships/hyperlink" Target="https://www.gz-chantou.com/rlzy/zpgw" TargetMode="External"/><Relationship Id="rId3" Type="http://schemas.openxmlformats.org/officeDocument/2006/relationships/hyperlink" Target="https://www.yuexiu.com/"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sz-water.com.cn/" TargetMode="External"/><Relationship Id="rId18" Type="http://schemas.openxmlformats.org/officeDocument/2006/relationships/hyperlink" Target="https://www.szbus.com.cn/news/204.html" TargetMode="External"/><Relationship Id="rId26" Type="http://schemas.openxmlformats.org/officeDocument/2006/relationships/hyperlink" Target="https://www.szcg.cn/recruitment.html" TargetMode="External"/><Relationship Id="rId39" Type="http://schemas.openxmlformats.org/officeDocument/2006/relationships/hyperlink" Target="https://szcapital.com.cn/" TargetMode="External"/><Relationship Id="rId21" Type="http://schemas.openxmlformats.org/officeDocument/2006/relationships/hyperlink" Target="https://www.szvc.com.cn/" TargetMode="External"/><Relationship Id="rId34" Type="http://schemas.openxmlformats.org/officeDocument/2006/relationships/hyperlink" Target="http://www.sz-fesco.com/articledetail/651.html" TargetMode="External"/><Relationship Id="rId42" Type="http://schemas.openxmlformats.org/officeDocument/2006/relationships/hyperlink" Target="https://www.szsti.org/" TargetMode="External"/><Relationship Id="rId47" Type="http://schemas.openxmlformats.org/officeDocument/2006/relationships/hyperlink" Target="https://www.szmii.com/sc/ZPXX/" TargetMode="External"/><Relationship Id="rId50" Type="http://schemas.openxmlformats.org/officeDocument/2006/relationships/hyperlink" Target="https://www.guosen.com.cn/gs/" TargetMode="External"/><Relationship Id="rId7" Type="http://schemas.openxmlformats.org/officeDocument/2006/relationships/hyperlink" Target="https://www.szairport.com/" TargetMode="External"/><Relationship Id="rId2" Type="http://schemas.openxmlformats.org/officeDocument/2006/relationships/hyperlink" Target="https://gzw.sz.gov.cn/gzrc/xyzp/content/post_10834320.html" TargetMode="External"/><Relationship Id="rId16" Type="http://schemas.openxmlformats.org/officeDocument/2006/relationships/hyperlink" Target="https://szgas.zhiye.com/" TargetMode="External"/><Relationship Id="rId29" Type="http://schemas.openxmlformats.org/officeDocument/2006/relationships/hyperlink" Target="http://www.sdg.com.cn/" TargetMode="External"/><Relationship Id="rId11" Type="http://schemas.openxmlformats.org/officeDocument/2006/relationships/hyperlink" Target="https://www.szvc.com.cn/" TargetMode="External"/><Relationship Id="rId24" Type="http://schemas.openxmlformats.org/officeDocument/2006/relationships/hyperlink" Target="https://www.szdutyfree.com.cn/recruitment/index.jhtml" TargetMode="External"/><Relationship Id="rId32" Type="http://schemas.openxmlformats.org/officeDocument/2006/relationships/hyperlink" Target="https://campus.51job.com/szihl-ld2022/index3.html" TargetMode="External"/><Relationship Id="rId37" Type="http://schemas.openxmlformats.org/officeDocument/2006/relationships/hyperlink" Target="https://www.sztqjf.com/index.aspx" TargetMode="External"/><Relationship Id="rId40" Type="http://schemas.openxmlformats.org/officeDocument/2006/relationships/hyperlink" Target="https://www.szexgrp.com/static/index.html" TargetMode="External"/><Relationship Id="rId45" Type="http://schemas.openxmlformats.org/officeDocument/2006/relationships/hyperlink" Target="https://www.kpcapital.cn/job.aspx?FId=n7:7:7" TargetMode="External"/><Relationship Id="rId53" Type="http://schemas.openxmlformats.org/officeDocument/2006/relationships/hyperlink" Target="http://www.szroela.org.cn/xxpd/tzgg/content/post_1155373.html" TargetMode="External"/><Relationship Id="rId5" Type="http://schemas.openxmlformats.org/officeDocument/2006/relationships/hyperlink" Target="https://www.szmc.net/" TargetMode="External"/><Relationship Id="rId10" Type="http://schemas.openxmlformats.org/officeDocument/2006/relationships/hyperlink" Target="https://www.ytport.com/rlzy/rcln/" TargetMode="External"/><Relationship Id="rId19" Type="http://schemas.openxmlformats.org/officeDocument/2006/relationships/hyperlink" Target="https://www.szafi.com.cn/" TargetMode="External"/><Relationship Id="rId31" Type="http://schemas.openxmlformats.org/officeDocument/2006/relationships/hyperlink" Target="https://www.szihl.com/" TargetMode="External"/><Relationship Id="rId44" Type="http://schemas.openxmlformats.org/officeDocument/2006/relationships/hyperlink" Target="https://www.kpcapital.cn/" TargetMode="External"/><Relationship Id="rId52" Type="http://schemas.openxmlformats.org/officeDocument/2006/relationships/hyperlink" Target="http://www.szroela.org.cn/" TargetMode="External"/><Relationship Id="rId4" Type="http://schemas.openxmlformats.org/officeDocument/2006/relationships/hyperlink" Target="https://www.shenyejituan.cn/join.html" TargetMode="External"/><Relationship Id="rId9" Type="http://schemas.openxmlformats.org/officeDocument/2006/relationships/hyperlink" Target="https://www.ytport.com/" TargetMode="External"/><Relationship Id="rId14" Type="http://schemas.openxmlformats.org/officeDocument/2006/relationships/hyperlink" Target="https://www.sz-water.com.cn/" TargetMode="External"/><Relationship Id="rId22" Type="http://schemas.openxmlformats.org/officeDocument/2006/relationships/hyperlink" Target="https://www.szvc.com.cn/recruit" TargetMode="External"/><Relationship Id="rId27" Type="http://schemas.openxmlformats.org/officeDocument/2006/relationships/hyperlink" Target="http://www.zhenye.com/" TargetMode="External"/><Relationship Id="rId30" Type="http://schemas.openxmlformats.org/officeDocument/2006/relationships/hyperlink" Target="http://sdg.zhaopin.com/" TargetMode="External"/><Relationship Id="rId35" Type="http://schemas.openxmlformats.org/officeDocument/2006/relationships/hyperlink" Target="https://www.szrcaj.com/" TargetMode="External"/><Relationship Id="rId43" Type="http://schemas.openxmlformats.org/officeDocument/2006/relationships/hyperlink" Target="https://szsti.zhiye.com/" TargetMode="External"/><Relationship Id="rId48" Type="http://schemas.openxmlformats.org/officeDocument/2006/relationships/hyperlink" Target="https://www.sz-expressway.com/" TargetMode="External"/><Relationship Id="rId8" Type="http://schemas.openxmlformats.org/officeDocument/2006/relationships/hyperlink" Target="https://wecruit.hotjob.cn/SU60b79f9bbef57c1189691f8b/pb/school.html" TargetMode="External"/><Relationship Id="rId51" Type="http://schemas.openxmlformats.org/officeDocument/2006/relationships/hyperlink" Target="https://guosen.zhiye.com/" TargetMode="External"/><Relationship Id="rId3" Type="http://schemas.openxmlformats.org/officeDocument/2006/relationships/hyperlink" Target="https://www.shenyejituan.cn/" TargetMode="External"/><Relationship Id="rId12" Type="http://schemas.openxmlformats.org/officeDocument/2006/relationships/hyperlink" Target="https://www.szvc.com.cn/recruit" TargetMode="External"/><Relationship Id="rId17" Type="http://schemas.openxmlformats.org/officeDocument/2006/relationships/hyperlink" Target="https://www.szbus.com.cn/" TargetMode="External"/><Relationship Id="rId25" Type="http://schemas.openxmlformats.org/officeDocument/2006/relationships/hyperlink" Target="https://www.szcg.cn/" TargetMode="External"/><Relationship Id="rId33" Type="http://schemas.openxmlformats.org/officeDocument/2006/relationships/hyperlink" Target="https://www.szebus.net/" TargetMode="External"/><Relationship Id="rId38" Type="http://schemas.openxmlformats.org/officeDocument/2006/relationships/hyperlink" Target="https://www.sztqjf.com/hr.aspx?tags=31" TargetMode="External"/><Relationship Id="rId46" Type="http://schemas.openxmlformats.org/officeDocument/2006/relationships/hyperlink" Target="https://www.szmii.com/sc" TargetMode="External"/><Relationship Id="rId20" Type="http://schemas.openxmlformats.org/officeDocument/2006/relationships/hyperlink" Target="https://www.szafi.com.cn/public/manager/3/10/30/index.html" TargetMode="External"/><Relationship Id="rId41" Type="http://schemas.openxmlformats.org/officeDocument/2006/relationships/hyperlink" Target="https://www.szexgrp.com/rcfz/rczp.html" TargetMode="External"/><Relationship Id="rId1" Type="http://schemas.openxmlformats.org/officeDocument/2006/relationships/hyperlink" Target="http://www.sihc.com.cn/" TargetMode="External"/><Relationship Id="rId6" Type="http://schemas.openxmlformats.org/officeDocument/2006/relationships/hyperlink" Target="https://www.szmc.net/rl" TargetMode="External"/><Relationship Id="rId15" Type="http://schemas.openxmlformats.org/officeDocument/2006/relationships/hyperlink" Target="https://www.szgas.com.cn/" TargetMode="External"/><Relationship Id="rId23" Type="http://schemas.openxmlformats.org/officeDocument/2006/relationships/hyperlink" Target="https://www.szdutyfree.com.cn/index.jhtml" TargetMode="External"/><Relationship Id="rId28" Type="http://schemas.openxmlformats.org/officeDocument/2006/relationships/hyperlink" Target="http://www.zhenye.com/Resource.aspx?type=31" TargetMode="External"/><Relationship Id="rId36" Type="http://schemas.openxmlformats.org/officeDocument/2006/relationships/hyperlink" Target="https://www.szrcaj.com/category.aspx?NodeID=31&amp;siteid=27546" TargetMode="External"/><Relationship Id="rId49" Type="http://schemas.openxmlformats.org/officeDocument/2006/relationships/hyperlink" Target="http://u.51job.com/QRbEfuL"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zhaopin.sdhsg.com/facade/" TargetMode="External"/><Relationship Id="rId18" Type="http://schemas.openxmlformats.org/officeDocument/2006/relationships/hyperlink" Target="https://www.sdgzkg.com/js/f/index-CN" TargetMode="External"/><Relationship Id="rId26" Type="http://schemas.openxmlformats.org/officeDocument/2006/relationships/hyperlink" Target="https://www.shig.com.cn/joinus/cr.html" TargetMode="External"/><Relationship Id="rId39" Type="http://schemas.openxmlformats.org/officeDocument/2006/relationships/hyperlink" Target="https://www.sdscicom.com/talentRecruitment" TargetMode="External"/><Relationship Id="rId21" Type="http://schemas.openxmlformats.org/officeDocument/2006/relationships/hyperlink" Target="http://www.sdghtz.com/news/6/" TargetMode="External"/><Relationship Id="rId34" Type="http://schemas.openxmlformats.org/officeDocument/2006/relationships/hyperlink" Target="https://www.sdxdn.com.cn/" TargetMode="External"/><Relationship Id="rId42" Type="http://schemas.openxmlformats.org/officeDocument/2006/relationships/hyperlink" Target="https://www.sdmg.cn/" TargetMode="External"/><Relationship Id="rId47" Type="http://schemas.openxmlformats.org/officeDocument/2006/relationships/hyperlink" Target="http://www.sdwenlv.com/xxgk2/107.aspx" TargetMode="External"/><Relationship Id="rId50" Type="http://schemas.openxmlformats.org/officeDocument/2006/relationships/hyperlink" Target="https://www.sdep.com.cn/" TargetMode="External"/><Relationship Id="rId7" Type="http://schemas.openxmlformats.org/officeDocument/2006/relationships/hyperlink" Target="https://website.hualuholdings.com/talent_introduction/index.html" TargetMode="External"/><Relationship Id="rId2" Type="http://schemas.openxmlformats.org/officeDocument/2006/relationships/hyperlink" Target="https://www.lushang.com.cn/zbzp/56.aspx" TargetMode="External"/><Relationship Id="rId16" Type="http://schemas.openxmlformats.org/officeDocument/2006/relationships/hyperlink" Target="https://www.sdtdfz.com/index/sy" TargetMode="External"/><Relationship Id="rId29" Type="http://schemas.openxmlformats.org/officeDocument/2006/relationships/hyperlink" Target="https://www.nanjiaogroup.com/" TargetMode="External"/><Relationship Id="rId11" Type="http://schemas.openxmlformats.org/officeDocument/2006/relationships/hyperlink" Target="https://campus.51job.com/sdny/job.html" TargetMode="External"/><Relationship Id="rId24" Type="http://schemas.openxmlformats.org/officeDocument/2006/relationships/hyperlink" Target="https://www.sd-port.com/" TargetMode="External"/><Relationship Id="rId32" Type="http://schemas.openxmlformats.org/officeDocument/2006/relationships/hyperlink" Target="https://www.inspur.com/" TargetMode="External"/><Relationship Id="rId37" Type="http://schemas.openxmlformats.org/officeDocument/2006/relationships/hyperlink" Target="http://www.sdcqjyjt.com/website/1479024665771962369/zcyz" TargetMode="External"/><Relationship Id="rId40" Type="http://schemas.openxmlformats.org/officeDocument/2006/relationships/hyperlink" Target="http://www.sdlljt.com.cn/index_pc.jsp" TargetMode="External"/><Relationship Id="rId45" Type="http://schemas.openxmlformats.org/officeDocument/2006/relationships/hyperlink" Target="https://www.taishanpic.com/index/news/newslist/cid/52.html" TargetMode="External"/><Relationship Id="rId5" Type="http://schemas.openxmlformats.org/officeDocument/2006/relationships/hyperlink" Target="https://www.sd-gold.com/column/125/" TargetMode="External"/><Relationship Id="rId15" Type="http://schemas.openxmlformats.org/officeDocument/2006/relationships/hyperlink" Target="https://www.shandongairport.cn/" TargetMode="External"/><Relationship Id="rId23" Type="http://schemas.openxmlformats.org/officeDocument/2006/relationships/hyperlink" Target="http://www.sdrail.com/" TargetMode="External"/><Relationship Id="rId28" Type="http://schemas.openxmlformats.org/officeDocument/2006/relationships/hyperlink" Target="https://www.zts.com.cn/" TargetMode="External"/><Relationship Id="rId36" Type="http://schemas.openxmlformats.org/officeDocument/2006/relationships/hyperlink" Target="http://www.sdcqjyjt.com/" TargetMode="External"/><Relationship Id="rId49" Type="http://schemas.openxmlformats.org/officeDocument/2006/relationships/hyperlink" Target="http://www.sd-diwr.com/html/list_1692.html" TargetMode="External"/><Relationship Id="rId10" Type="http://schemas.openxmlformats.org/officeDocument/2006/relationships/hyperlink" Target="https://www.shandong-energy.com/" TargetMode="External"/><Relationship Id="rId19" Type="http://schemas.openxmlformats.org/officeDocument/2006/relationships/hyperlink" Target="https://www.sdgzkg.com/js/f/list-A1006.html" TargetMode="External"/><Relationship Id="rId31" Type="http://schemas.openxmlformats.org/officeDocument/2006/relationships/hyperlink" Target="https://www.sd-talent.cn/" TargetMode="External"/><Relationship Id="rId44" Type="http://schemas.openxmlformats.org/officeDocument/2006/relationships/hyperlink" Target="https://www.taishanpic.com/" TargetMode="External"/><Relationship Id="rId4" Type="http://schemas.openxmlformats.org/officeDocument/2006/relationships/hyperlink" Target="https://www.sd-gold.com/" TargetMode="External"/><Relationship Id="rId9" Type="http://schemas.openxmlformats.org/officeDocument/2006/relationships/hyperlink" Target="https://www.luxin.cn/lucion-cms/html/1/153/62/167/index.html" TargetMode="External"/><Relationship Id="rId14" Type="http://schemas.openxmlformats.org/officeDocument/2006/relationships/hyperlink" Target="https://www.shandongairport.cn/" TargetMode="External"/><Relationship Id="rId22" Type="http://schemas.openxmlformats.org/officeDocument/2006/relationships/hyperlink" Target="https://www.sdcj.com/" TargetMode="External"/><Relationship Id="rId27" Type="http://schemas.openxmlformats.org/officeDocument/2006/relationships/hyperlink" Target="https://www.zts.com.cn/" TargetMode="External"/><Relationship Id="rId30" Type="http://schemas.openxmlformats.org/officeDocument/2006/relationships/hyperlink" Target="http://www.sdcxzc.cn/" TargetMode="External"/><Relationship Id="rId35" Type="http://schemas.openxmlformats.org/officeDocument/2006/relationships/hyperlink" Target="https://www.shandonghealthcare.com/p1/index.html" TargetMode="External"/><Relationship Id="rId43" Type="http://schemas.openxmlformats.org/officeDocument/2006/relationships/hyperlink" Target="https://www.sdmg.cn/list/zhaopin.html" TargetMode="External"/><Relationship Id="rId48" Type="http://schemas.openxmlformats.org/officeDocument/2006/relationships/hyperlink" Target="http://www.sd-diwr.com/" TargetMode="External"/><Relationship Id="rId8" Type="http://schemas.openxmlformats.org/officeDocument/2006/relationships/hyperlink" Target="https://www.luxin.cn/" TargetMode="External"/><Relationship Id="rId3" Type="http://schemas.openxmlformats.org/officeDocument/2006/relationships/hyperlink" Target="https://www.shansteelgroup.com/" TargetMode="External"/><Relationship Id="rId12" Type="http://schemas.openxmlformats.org/officeDocument/2006/relationships/hyperlink" Target="https://www.sdhsg.com/" TargetMode="External"/><Relationship Id="rId17" Type="http://schemas.openxmlformats.org/officeDocument/2006/relationships/hyperlink" Target="https://www.sdtdfz.com/index/model?link=rlzy" TargetMode="External"/><Relationship Id="rId25" Type="http://schemas.openxmlformats.org/officeDocument/2006/relationships/hyperlink" Target="https://www.shig.com.cn/" TargetMode="External"/><Relationship Id="rId33" Type="http://schemas.openxmlformats.org/officeDocument/2006/relationships/hyperlink" Target="http://career.inspur.com/campus2025/" TargetMode="External"/><Relationship Id="rId38" Type="http://schemas.openxmlformats.org/officeDocument/2006/relationships/hyperlink" Target="https://www.sdscicom.com/home" TargetMode="External"/><Relationship Id="rId46" Type="http://schemas.openxmlformats.org/officeDocument/2006/relationships/hyperlink" Target="http://www.sdwenlv.com/" TargetMode="External"/><Relationship Id="rId20" Type="http://schemas.openxmlformats.org/officeDocument/2006/relationships/hyperlink" Target="http://www.sdghtz.com/" TargetMode="External"/><Relationship Id="rId41" Type="http://schemas.openxmlformats.org/officeDocument/2006/relationships/hyperlink" Target="http://www.sdsf.com.cn/" TargetMode="External"/><Relationship Id="rId1" Type="http://schemas.openxmlformats.org/officeDocument/2006/relationships/hyperlink" Target="https://www.lushang.com.cn/" TargetMode="External"/><Relationship Id="rId6" Type="http://schemas.openxmlformats.org/officeDocument/2006/relationships/hyperlink" Target="https://old.hualuholdings.com/index/index.html"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www.jncfjt.com/hr/rczp/" TargetMode="External"/><Relationship Id="rId13" Type="http://schemas.openxmlformats.org/officeDocument/2006/relationships/hyperlink" Target="https://www.jiermt.com/pic_news.html" TargetMode="External"/><Relationship Id="rId18" Type="http://schemas.openxmlformats.org/officeDocument/2006/relationships/hyperlink" Target="https://www.jnpub.com/index" TargetMode="External"/><Relationship Id="rId3" Type="http://schemas.openxmlformats.org/officeDocument/2006/relationships/hyperlink" Target="https://www.cjt1996.com/" TargetMode="External"/><Relationship Id="rId21" Type="http://schemas.openxmlformats.org/officeDocument/2006/relationships/hyperlink" Target="https://www.lsbankchina.com/" TargetMode="External"/><Relationship Id="rId7" Type="http://schemas.openxmlformats.org/officeDocument/2006/relationships/hyperlink" Target="http://www.jncfjt.com/" TargetMode="External"/><Relationship Id="rId12" Type="http://schemas.openxmlformats.org/officeDocument/2006/relationships/hyperlink" Target="https://www.jnwljt.com/html/rczl/zhaopingonggao/" TargetMode="External"/><Relationship Id="rId17" Type="http://schemas.openxmlformats.org/officeDocument/2006/relationships/hyperlink" Target="http://www.jnbus.com.cn/" TargetMode="External"/><Relationship Id="rId2" Type="http://schemas.openxmlformats.org/officeDocument/2006/relationships/hyperlink" Target="https://www.jigang.com.cn/jgjtww/weblist.jsp?pid=707" TargetMode="External"/><Relationship Id="rId16" Type="http://schemas.openxmlformats.org/officeDocument/2006/relationships/hyperlink" Target="https://www.jinanenergy.cn/" TargetMode="External"/><Relationship Id="rId20" Type="http://schemas.openxmlformats.org/officeDocument/2006/relationships/hyperlink" Target="https://www.qlbchina.com/qlbchina/rczp/shzp/zpgg/" TargetMode="External"/><Relationship Id="rId1" Type="http://schemas.openxmlformats.org/officeDocument/2006/relationships/hyperlink" Target="https://www.jigang.com.cn/jgjtww/" TargetMode="External"/><Relationship Id="rId6" Type="http://schemas.openxmlformats.org/officeDocument/2006/relationships/hyperlink" Target="http://www.jncsjs.com/html/ywlx/zhaopinnew/" TargetMode="External"/><Relationship Id="rId11" Type="http://schemas.openxmlformats.org/officeDocument/2006/relationships/hyperlink" Target="http://www.jnwljt.com/" TargetMode="External"/><Relationship Id="rId5" Type="http://schemas.openxmlformats.org/officeDocument/2006/relationships/hyperlink" Target="http://www.jncsjs.com/" TargetMode="External"/><Relationship Id="rId15" Type="http://schemas.openxmlformats.org/officeDocument/2006/relationships/hyperlink" Target="http://www.cnjnjg.com/" TargetMode="External"/><Relationship Id="rId23" Type="http://schemas.openxmlformats.org/officeDocument/2006/relationships/hyperlink" Target="https://www.qlcjjt.cn/" TargetMode="External"/><Relationship Id="rId10" Type="http://schemas.openxmlformats.org/officeDocument/2006/relationships/hyperlink" Target="http://www.jngdjt.cn/html/rlzy/zpxx/" TargetMode="External"/><Relationship Id="rId19" Type="http://schemas.openxmlformats.org/officeDocument/2006/relationships/hyperlink" Target="https://www.qlbchina.com/" TargetMode="External"/><Relationship Id="rId4" Type="http://schemas.openxmlformats.org/officeDocument/2006/relationships/hyperlink" Target="http://campus.51job.com/jnct2025/" TargetMode="External"/><Relationship Id="rId9" Type="http://schemas.openxmlformats.org/officeDocument/2006/relationships/hyperlink" Target="http://www.jngdjt.cn/" TargetMode="External"/><Relationship Id="rId14" Type="http://schemas.openxmlformats.org/officeDocument/2006/relationships/hyperlink" Target="https://www.jiermt.com/column/100/" TargetMode="External"/><Relationship Id="rId22" Type="http://schemas.openxmlformats.org/officeDocument/2006/relationships/hyperlink" Target="https://www.lsbankchina.com/lsbankchina/2024-11/18/article_2024111818363110430.html" TargetMode="External"/></Relationships>
</file>

<file path=xl/worksheets/_rels/sheet31.xml.rels><?xml version="1.0" encoding="UTF-8" standalone="yes"?>
<Relationships xmlns="http://schemas.openxmlformats.org/package/2006/relationships"><Relationship Id="rId13" Type="http://schemas.openxmlformats.org/officeDocument/2006/relationships/hyperlink" Target="http://yinliaojituan.com/" TargetMode="External"/><Relationship Id="rId18" Type="http://schemas.openxmlformats.org/officeDocument/2006/relationships/hyperlink" Target="http://www.qdhuatong.com/recruitment" TargetMode="External"/><Relationship Id="rId26" Type="http://schemas.openxmlformats.org/officeDocument/2006/relationships/hyperlink" Target="http://www.qd-metro.com/recruit.php" TargetMode="External"/><Relationship Id="rId39" Type="http://schemas.openxmlformats.org/officeDocument/2006/relationships/hyperlink" Target="https://www.qdctjt.com/" TargetMode="External"/><Relationship Id="rId21" Type="http://schemas.openxmlformats.org/officeDocument/2006/relationships/hyperlink" Target="https://www.qdcfjt.com/social.html" TargetMode="External"/><Relationship Id="rId34" Type="http://schemas.openxmlformats.org/officeDocument/2006/relationships/hyperlink" Target="https://www.chinanmei.com/job" TargetMode="External"/><Relationship Id="rId42" Type="http://schemas.openxmlformats.org/officeDocument/2006/relationships/hyperlink" Target="http://www.qtv.com.cn/" TargetMode="External"/><Relationship Id="rId7" Type="http://schemas.openxmlformats.org/officeDocument/2006/relationships/hyperlink" Target="https://www.qdhw.com/" TargetMode="External"/><Relationship Id="rId2" Type="http://schemas.openxmlformats.org/officeDocument/2006/relationships/hyperlink" Target="https://tsingtao.zhiye.com/campus/jobs" TargetMode="External"/><Relationship Id="rId16" Type="http://schemas.openxmlformats.org/officeDocument/2006/relationships/hyperlink" Target="https://www.qdgxjt.com/human/campus.html" TargetMode="External"/><Relationship Id="rId29" Type="http://schemas.openxmlformats.org/officeDocument/2006/relationships/hyperlink" Target="https://www.qdinv.com/" TargetMode="External"/><Relationship Id="rId1" Type="http://schemas.openxmlformats.org/officeDocument/2006/relationships/hyperlink" Target="http://www.tsingtao.com.cn/" TargetMode="External"/><Relationship Id="rId6" Type="http://schemas.openxmlformats.org/officeDocument/2006/relationships/hyperlink" Target="http://www.redstarchem.com/news/3/" TargetMode="External"/><Relationship Id="rId11" Type="http://schemas.openxmlformats.org/officeDocument/2006/relationships/hyperlink" Target="https://www.qdairport.com/" TargetMode="External"/><Relationship Id="rId24" Type="http://schemas.openxmlformats.org/officeDocument/2006/relationships/hyperlink" Target="https://www.xhafz.com/pc/index.html" TargetMode="External"/><Relationship Id="rId32" Type="http://schemas.openxmlformats.org/officeDocument/2006/relationships/hyperlink" Target="https://www.qdlyjt.cn/human.html" TargetMode="External"/><Relationship Id="rId37" Type="http://schemas.openxmlformats.org/officeDocument/2006/relationships/hyperlink" Target="https://www.qrcb.com.cn/" TargetMode="External"/><Relationship Id="rId40" Type="http://schemas.openxmlformats.org/officeDocument/2006/relationships/hyperlink" Target="https://www.qdctjt.com/Job_Information/Campus_Recruiting/" TargetMode="External"/><Relationship Id="rId45" Type="http://schemas.openxmlformats.org/officeDocument/2006/relationships/hyperlink" Target="https://www.qdyyjt.com/" TargetMode="External"/><Relationship Id="rId5" Type="http://schemas.openxmlformats.org/officeDocument/2006/relationships/hyperlink" Target="http://www.redstarchem.com/" TargetMode="External"/><Relationship Id="rId15" Type="http://schemas.openxmlformats.org/officeDocument/2006/relationships/hyperlink" Target="https://www.qdgxjt.com/" TargetMode="External"/><Relationship Id="rId23" Type="http://schemas.openxmlformats.org/officeDocument/2006/relationships/hyperlink" Target="https://www.qdcm-group.com/index/ZhaoPin/index.html?cate=81" TargetMode="External"/><Relationship Id="rId28" Type="http://schemas.openxmlformats.org/officeDocument/2006/relationships/hyperlink" Target="http://www.qdwater.com.cn/" TargetMode="External"/><Relationship Id="rId36" Type="http://schemas.openxmlformats.org/officeDocument/2006/relationships/hyperlink" Target="https://www.qdccb.com/" TargetMode="External"/><Relationship Id="rId10" Type="http://schemas.openxmlformats.org/officeDocument/2006/relationships/hyperlink" Target="https://www.qdcykg.com/campusRecruiting" TargetMode="External"/><Relationship Id="rId19" Type="http://schemas.openxmlformats.org/officeDocument/2006/relationships/hyperlink" Target="http://www.qdct.cn/" TargetMode="External"/><Relationship Id="rId31" Type="http://schemas.openxmlformats.org/officeDocument/2006/relationships/hyperlink" Target="http://www.qdlyjt.cn/" TargetMode="External"/><Relationship Id="rId44" Type="http://schemas.openxmlformats.org/officeDocument/2006/relationships/hyperlink" Target="https://rc.qingdao.gov.cn/jeecms/htmlrc/gqzp/zpjh/20241219/13831.html" TargetMode="External"/><Relationship Id="rId4" Type="http://schemas.openxmlformats.org/officeDocument/2006/relationships/hyperlink" Target="https://rc.qingdao.gov.cn/jeecms/htmlrc/gqzp/zpjh/20250514/14398.html" TargetMode="External"/><Relationship Id="rId9" Type="http://schemas.openxmlformats.org/officeDocument/2006/relationships/hyperlink" Target="http://www.qdcykg.com/" TargetMode="External"/><Relationship Id="rId14" Type="http://schemas.openxmlformats.org/officeDocument/2006/relationships/hyperlink" Target="https://yinliaojituan.com/portal/hr.html" TargetMode="External"/><Relationship Id="rId22" Type="http://schemas.openxmlformats.org/officeDocument/2006/relationships/hyperlink" Target="https://www.qdcm-group.com/" TargetMode="External"/><Relationship Id="rId27" Type="http://schemas.openxmlformats.org/officeDocument/2006/relationships/hyperlink" Target="https://www.qingdaonengyuan.com/" TargetMode="External"/><Relationship Id="rId30" Type="http://schemas.openxmlformats.org/officeDocument/2006/relationships/hyperlink" Target="https://www.qdinv.com/xiaoyuanzhaopin/" TargetMode="External"/><Relationship Id="rId35" Type="http://schemas.openxmlformats.org/officeDocument/2006/relationships/hyperlink" Target="https://www.qdrcfz.com/" TargetMode="External"/><Relationship Id="rId43" Type="http://schemas.openxmlformats.org/officeDocument/2006/relationships/hyperlink" Target="https://www.qdpub.com/index/index/index.html" TargetMode="External"/><Relationship Id="rId8" Type="http://schemas.openxmlformats.org/officeDocument/2006/relationships/hyperlink" Target="https://www.qdhw.com/column/118/" TargetMode="External"/><Relationship Id="rId3" Type="http://schemas.openxmlformats.org/officeDocument/2006/relationships/hyperlink" Target="http://www.aucma.com.cn/" TargetMode="External"/><Relationship Id="rId12" Type="http://schemas.openxmlformats.org/officeDocument/2006/relationships/hyperlink" Target="https://www.qdairport.com/cms/front/articlePage/156/%E4%BA%BA%E6%89%8D%E6%8B%9B%E8%81%98" TargetMode="External"/><Relationship Id="rId17" Type="http://schemas.openxmlformats.org/officeDocument/2006/relationships/hyperlink" Target="http://www.qdhuatong.com/" TargetMode="External"/><Relationship Id="rId25" Type="http://schemas.openxmlformats.org/officeDocument/2006/relationships/hyperlink" Target="http://www.qd-metro.com/" TargetMode="External"/><Relationship Id="rId33" Type="http://schemas.openxmlformats.org/officeDocument/2006/relationships/hyperlink" Target="https://www.chinanmei.com/" TargetMode="External"/><Relationship Id="rId38" Type="http://schemas.openxmlformats.org/officeDocument/2006/relationships/hyperlink" Target="https://www.zhlic.com.cn/" TargetMode="External"/><Relationship Id="rId46" Type="http://schemas.openxmlformats.org/officeDocument/2006/relationships/hyperlink" Target="http://qdyyjt.com/search/?keyword=%E6%8B%9B%E8%81%98" TargetMode="External"/><Relationship Id="rId20" Type="http://schemas.openxmlformats.org/officeDocument/2006/relationships/hyperlink" Target="https://www.qdcfjt.com/" TargetMode="External"/><Relationship Id="rId41" Type="http://schemas.openxmlformats.org/officeDocument/2006/relationships/hyperlink" Target="http://www.dailyqd.com/" TargetMode="External"/></Relationships>
</file>

<file path=xl/worksheets/_rels/sheet32.xml.rels><?xml version="1.0" encoding="UTF-8" standalone="yes"?>
<Relationships xmlns="http://schemas.openxmlformats.org/package/2006/relationships"><Relationship Id="rId8" Type="http://schemas.openxmlformats.org/officeDocument/2006/relationships/hyperlink" Target="http://www.hbslft.com/rlzy/rcpy/" TargetMode="External"/><Relationship Id="rId13" Type="http://schemas.openxmlformats.org/officeDocument/2006/relationships/hyperlink" Target="http://www.hbctic.com/" TargetMode="External"/><Relationship Id="rId18" Type="http://schemas.openxmlformats.org/officeDocument/2006/relationships/hyperlink" Target="https://www.hbsfjtgs.com/gonggaoNews.html?id=4ca4e0862d8d4dd68baecc0f0ffe2846" TargetMode="External"/><Relationship Id="rId3" Type="http://schemas.openxmlformats.org/officeDocument/2006/relationships/hyperlink" Target="http://www.hbnyfzjt.com/" TargetMode="External"/><Relationship Id="rId21" Type="http://schemas.openxmlformats.org/officeDocument/2006/relationships/hyperlink" Target="http://www.hbairport.com/hbjcjtgs/" TargetMode="External"/><Relationship Id="rId7" Type="http://schemas.openxmlformats.org/officeDocument/2006/relationships/hyperlink" Target="http://www.hbslft.com/" TargetMode="External"/><Relationship Id="rId12" Type="http://schemas.openxmlformats.org/officeDocument/2006/relationships/hyperlink" Target="https://www.csadi.com.cn/rlzy/" TargetMode="External"/><Relationship Id="rId17" Type="http://schemas.openxmlformats.org/officeDocument/2006/relationships/hyperlink" Target="https://www.hbsfjtgs.com/" TargetMode="External"/><Relationship Id="rId2" Type="http://schemas.openxmlformats.org/officeDocument/2006/relationships/hyperlink" Target="http://zp.hbjttz.com/" TargetMode="External"/><Relationship Id="rId16" Type="http://schemas.openxmlformats.org/officeDocument/2006/relationships/hyperlink" Target="http://www.hbhtgroup.com/rcfz/zxns/" TargetMode="External"/><Relationship Id="rId20" Type="http://schemas.openxmlformats.org/officeDocument/2006/relationships/hyperlink" Target="https://www.hb-railway.cn/search/index.shtml?key=%E6%8B%9B%E8%81%98" TargetMode="External"/><Relationship Id="rId1" Type="http://schemas.openxmlformats.org/officeDocument/2006/relationships/hyperlink" Target="http://www.hbjttz.com/" TargetMode="External"/><Relationship Id="rId6" Type="http://schemas.openxmlformats.org/officeDocument/2006/relationships/hyperlink" Target="http://www.hubeiport.com/rczp2/tzgg/" TargetMode="External"/><Relationship Id="rId11" Type="http://schemas.openxmlformats.org/officeDocument/2006/relationships/hyperlink" Target="https://www.csadi.com.cn/" TargetMode="External"/><Relationship Id="rId5" Type="http://schemas.openxmlformats.org/officeDocument/2006/relationships/hyperlink" Target="http://www.hubeiport.com/" TargetMode="External"/><Relationship Id="rId15" Type="http://schemas.openxmlformats.org/officeDocument/2006/relationships/hyperlink" Target="http://www.hbhtgroup.com/" TargetMode="External"/><Relationship Id="rId10" Type="http://schemas.openxmlformats.org/officeDocument/2006/relationships/hyperlink" Target="https://www.cjtouzi.com/jrwm/rczp/" TargetMode="External"/><Relationship Id="rId19" Type="http://schemas.openxmlformats.org/officeDocument/2006/relationships/hyperlink" Target="https://www.hb-railway.cn/" TargetMode="External"/><Relationship Id="rId4" Type="http://schemas.openxmlformats.org/officeDocument/2006/relationships/hyperlink" Target="https://campus.51job.com/hbnyfzjt2025/" TargetMode="External"/><Relationship Id="rId9" Type="http://schemas.openxmlformats.org/officeDocument/2006/relationships/hyperlink" Target="https://www.cjtouzi.com/" TargetMode="External"/><Relationship Id="rId14" Type="http://schemas.openxmlformats.org/officeDocument/2006/relationships/hyperlink" Target="http://www.hbctic.com/ss/?searchword=%E6%8B%9B%E8%81%98&amp;pageno=1" TargetMode="External"/><Relationship Id="rId22" Type="http://schemas.openxmlformats.org/officeDocument/2006/relationships/hyperlink" Target="http://www.hbairport.com/hbjcjtgs/zxzx/rszp/" TargetMode="External"/></Relationships>
</file>

<file path=xl/worksheets/_rels/sheet33.xml.rels><?xml version="1.0" encoding="UTF-8" standalone="yes"?>
<Relationships xmlns="http://schemas.openxmlformats.org/package/2006/relationships"><Relationship Id="rId8" Type="http://schemas.openxmlformats.org/officeDocument/2006/relationships/hyperlink" Target="https://www.whucg.cn/" TargetMode="External"/><Relationship Id="rId13" Type="http://schemas.openxmlformats.org/officeDocument/2006/relationships/hyperlink" Target="https://www.whagcg.com/" TargetMode="External"/><Relationship Id="rId3" Type="http://schemas.openxmlformats.org/officeDocument/2006/relationships/hyperlink" Target="https://www.wuhanrt.com/" TargetMode="External"/><Relationship Id="rId7" Type="http://schemas.openxmlformats.org/officeDocument/2006/relationships/hyperlink" Target="http://www.whsthjtzjt.com/" TargetMode="External"/><Relationship Id="rId12" Type="http://schemas.openxmlformats.org/officeDocument/2006/relationships/hyperlink" Target="https://www.whwljt.cn/home" TargetMode="External"/><Relationship Id="rId2" Type="http://schemas.openxmlformats.org/officeDocument/2006/relationships/hyperlink" Target="https://www.wiihg.com/list_14.html" TargetMode="External"/><Relationship Id="rId1" Type="http://schemas.openxmlformats.org/officeDocument/2006/relationships/hyperlink" Target="https://www.wiihg.com/" TargetMode="External"/><Relationship Id="rId6" Type="http://schemas.openxmlformats.org/officeDocument/2006/relationships/hyperlink" Target="https://www.wuhanbus.com/html/class/ryzp/index.html" TargetMode="External"/><Relationship Id="rId11" Type="http://schemas.openxmlformats.org/officeDocument/2006/relationships/hyperlink" Target="http://www.zgwhct.cn/rlzy/" TargetMode="External"/><Relationship Id="rId5" Type="http://schemas.openxmlformats.org/officeDocument/2006/relationships/hyperlink" Target="https://www.wuhanbus.com/" TargetMode="External"/><Relationship Id="rId15" Type="http://schemas.openxmlformats.org/officeDocument/2006/relationships/hyperlink" Target="https://www.whfhg.com/list/39.html" TargetMode="External"/><Relationship Id="rId10" Type="http://schemas.openxmlformats.org/officeDocument/2006/relationships/hyperlink" Target="http://www.zgwhct.cn/" TargetMode="External"/><Relationship Id="rId4" Type="http://schemas.openxmlformats.org/officeDocument/2006/relationships/hyperlink" Target="https://cjob.wuhanrt.com/" TargetMode="External"/><Relationship Id="rId9" Type="http://schemas.openxmlformats.org/officeDocument/2006/relationships/hyperlink" Target="https://www.whucg.cn/talent-development.html" TargetMode="External"/><Relationship Id="rId14" Type="http://schemas.openxmlformats.org/officeDocument/2006/relationships/hyperlink" Target="https://www.whfhg.com/" TargetMode="External"/></Relationships>
</file>

<file path=xl/worksheets/_rels/sheet34.xml.rels><?xml version="1.0" encoding="UTF-8" standalone="yes"?>
<Relationships xmlns="http://schemas.openxmlformats.org/package/2006/relationships"><Relationship Id="rId13" Type="http://schemas.openxmlformats.org/officeDocument/2006/relationships/hyperlink" Target="https://www.fjmotor.com.cn/" TargetMode="External"/><Relationship Id="rId18" Type="http://schemas.openxmlformats.org/officeDocument/2006/relationships/hyperlink" Target="https://www.fujianbid.com/list/content/zpxx/ec2fc2fcb1f24a3caf61047679d0c7ea.shtml" TargetMode="External"/><Relationship Id="rId26" Type="http://schemas.openxmlformats.org/officeDocument/2006/relationships/hyperlink" Target="http://www.fndic.cn/doc/release?resourceId=dc6756ffc0625a5&amp;resourceType=3" TargetMode="External"/><Relationship Id="rId3" Type="http://schemas.openxmlformats.org/officeDocument/2006/relationships/hyperlink" Target="https://www.fjpg.cn/" TargetMode="External"/><Relationship Id="rId21" Type="http://schemas.openxmlformats.org/officeDocument/2006/relationships/hyperlink" Target="http://www.fjyjkg.com/" TargetMode="External"/><Relationship Id="rId34" Type="http://schemas.openxmlformats.org/officeDocument/2006/relationships/hyperlink" Target="https://www.fftcc.com/search?search=%E6%8B%9B%E8%81%98" TargetMode="External"/><Relationship Id="rId7" Type="http://schemas.openxmlformats.org/officeDocument/2006/relationships/hyperlink" Target="http://fjqfkg.com/index.aspx" TargetMode="External"/><Relationship Id="rId12" Type="http://schemas.openxmlformats.org/officeDocument/2006/relationships/hyperlink" Target="https://fidc.com.cn/rczl/zpxx/" TargetMode="External"/><Relationship Id="rId17" Type="http://schemas.openxmlformats.org/officeDocument/2006/relationships/hyperlink" Target="https://www.fujianbid.com/" TargetMode="External"/><Relationship Id="rId25" Type="http://schemas.openxmlformats.org/officeDocument/2006/relationships/hyperlink" Target="http://www.fndic.cn/" TargetMode="External"/><Relationship Id="rId33" Type="http://schemas.openxmlformats.org/officeDocument/2006/relationships/hyperlink" Target="https://www.fftcc.com/" TargetMode="External"/><Relationship Id="rId2" Type="http://schemas.openxmlformats.org/officeDocument/2006/relationships/hyperlink" Target="https://www.fjgsgl.com/info/%e4%bf%a1%e6%81%af%e5%85%ac%e5%bc%80%e7%9b%ae%e5%bd%95/%e9%9b%86%e5%9b%a2%e6%8b%9b%e8%81%98-%e4%ba%ba%e5%8a%9b%e8%b5%84%e6%ba%90/55866" TargetMode="External"/><Relationship Id="rId16" Type="http://schemas.openxmlformats.org/officeDocument/2006/relationships/hyperlink" Target="http://www.fjlygroup.com/g_e6c4ce1b01444665804090591fc46018.html" TargetMode="External"/><Relationship Id="rId20" Type="http://schemas.openxmlformats.org/officeDocument/2006/relationships/hyperlink" Target="https://www.fjyyjt.com/g_e61341fab080486f80ee7850d5928a6a.html" TargetMode="External"/><Relationship Id="rId29" Type="http://schemas.openxmlformats.org/officeDocument/2006/relationships/hyperlink" Target="http://fjnhjt.com/" TargetMode="External"/><Relationship Id="rId1" Type="http://schemas.openxmlformats.org/officeDocument/2006/relationships/hyperlink" Target="https://www.fjgsgl.com/" TargetMode="External"/><Relationship Id="rId6" Type="http://schemas.openxmlformats.org/officeDocument/2006/relationships/hyperlink" Target="https://www.fjjtjt.com.cn/contactus/414.html" TargetMode="External"/><Relationship Id="rId11" Type="http://schemas.openxmlformats.org/officeDocument/2006/relationships/hyperlink" Target="https://fidc.com.cn/" TargetMode="External"/><Relationship Id="rId24" Type="http://schemas.openxmlformats.org/officeDocument/2006/relationships/hyperlink" Target="http://www.feig.com.cn/g_4801e27843ac4da8adcf53154ac0bdcd.html" TargetMode="External"/><Relationship Id="rId32" Type="http://schemas.openxmlformats.org/officeDocument/2006/relationships/hyperlink" Target="http://www.fcsic.cn/contact/recruit" TargetMode="External"/><Relationship Id="rId5" Type="http://schemas.openxmlformats.org/officeDocument/2006/relationships/hyperlink" Target="https://www.fjjtjt.com.cn/" TargetMode="External"/><Relationship Id="rId15" Type="http://schemas.openxmlformats.org/officeDocument/2006/relationships/hyperlink" Target="http://www.fjlygroup.com/" TargetMode="External"/><Relationship Id="rId23" Type="http://schemas.openxmlformats.org/officeDocument/2006/relationships/hyperlink" Target="http://www.feig.com.cn/index.html" TargetMode="External"/><Relationship Id="rId28" Type="http://schemas.openxmlformats.org/officeDocument/2006/relationships/hyperlink" Target="http://www.fjstjt.com/job.html" TargetMode="External"/><Relationship Id="rId36" Type="http://schemas.openxmlformats.org/officeDocument/2006/relationships/hyperlink" Target="https://gqzp.fjrst.cn/SZ" TargetMode="External"/><Relationship Id="rId10" Type="http://schemas.openxmlformats.org/officeDocument/2006/relationships/hyperlink" Target="https://www.fjsrlzy.cn/case/table/sz23033" TargetMode="External"/><Relationship Id="rId19" Type="http://schemas.openxmlformats.org/officeDocument/2006/relationships/hyperlink" Target="https://www.fjyyjt.com/index.html" TargetMode="External"/><Relationship Id="rId31" Type="http://schemas.openxmlformats.org/officeDocument/2006/relationships/hyperlink" Target="http://www.fcsic.cn/" TargetMode="External"/><Relationship Id="rId4" Type="http://schemas.openxmlformats.org/officeDocument/2006/relationships/hyperlink" Target="https://www.fjpg.cn/contents/list?tid=158" TargetMode="External"/><Relationship Id="rId9" Type="http://schemas.openxmlformats.org/officeDocument/2006/relationships/hyperlink" Target="https://www.fjsgzgs.com/" TargetMode="External"/><Relationship Id="rId14" Type="http://schemas.openxmlformats.org/officeDocument/2006/relationships/hyperlink" Target="https://www.fjmotor.com.cn/zpzq/pid_15.html" TargetMode="External"/><Relationship Id="rId22" Type="http://schemas.openxmlformats.org/officeDocument/2006/relationships/hyperlink" Target="https://www.fjyjkg.com/lists;jsessionid=6090E1E57DE973EFC09594601CF28817?topic=3184" TargetMode="External"/><Relationship Id="rId27" Type="http://schemas.openxmlformats.org/officeDocument/2006/relationships/hyperlink" Target="http://www.fjstjt.com/index.html" TargetMode="External"/><Relationship Id="rId30" Type="http://schemas.openxmlformats.org/officeDocument/2006/relationships/hyperlink" Target="http://fjnhjt.com/jhtml/cn/9601" TargetMode="External"/><Relationship Id="rId35" Type="http://schemas.openxmlformats.org/officeDocument/2006/relationships/hyperlink" Target="https://www.fjbdg.com.cn/" TargetMode="External"/><Relationship Id="rId8" Type="http://schemas.openxmlformats.org/officeDocument/2006/relationships/hyperlink" Target="http://fjqfkg.com/join.aspx"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www.fzmtr.com/" TargetMode="External"/><Relationship Id="rId2" Type="http://schemas.openxmlformats.org/officeDocument/2006/relationships/hyperlink" Target="http://www.fzswjt.com/h/cmsplatform_HXUE1GON1?menuId=122&amp;columnId=204" TargetMode="External"/><Relationship Id="rId1" Type="http://schemas.openxmlformats.org/officeDocument/2006/relationships/hyperlink" Target="http://www.fzswjt.com/" TargetMode="External"/><Relationship Id="rId4" Type="http://schemas.openxmlformats.org/officeDocument/2006/relationships/hyperlink" Target="http://www.fzmtr.com/html/fzdt/zpgg/index.html"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seashine.cn/Pages/Home/NewsList.aspx?classId=146" TargetMode="External"/><Relationship Id="rId13" Type="http://schemas.openxmlformats.org/officeDocument/2006/relationships/hyperlink" Target="https://xmgdjt.zhiye.com/" TargetMode="External"/><Relationship Id="rId18" Type="http://schemas.openxmlformats.org/officeDocument/2006/relationships/hyperlink" Target="https://xmhjjt.zhiye.com/" TargetMode="External"/><Relationship Id="rId3" Type="http://schemas.openxmlformats.org/officeDocument/2006/relationships/hyperlink" Target="https://www.itgholding.com.cn/" TargetMode="External"/><Relationship Id="rId21" Type="http://schemas.openxmlformats.org/officeDocument/2006/relationships/hyperlink" Target="https://www.xmbus.com/" TargetMode="External"/><Relationship Id="rId7" Type="http://schemas.openxmlformats.org/officeDocument/2006/relationships/hyperlink" Target="https://www.seashine.cn/Pages/Home/IndexPage.aspx" TargetMode="External"/><Relationship Id="rId12" Type="http://schemas.openxmlformats.org/officeDocument/2006/relationships/hyperlink" Target="https://www.xmgdjt.com.cn/" TargetMode="External"/><Relationship Id="rId17" Type="http://schemas.openxmlformats.org/officeDocument/2006/relationships/hyperlink" Target="http://www.xmhjjt.com/" TargetMode="External"/><Relationship Id="rId25" Type="http://schemas.openxmlformats.org/officeDocument/2006/relationships/hyperlink" Target="http://www.xmchengtou.com/" TargetMode="External"/><Relationship Id="rId2" Type="http://schemas.openxmlformats.org/officeDocument/2006/relationships/hyperlink" Target="https://campus.chinacnd.com/chinacnd/index.html" TargetMode="External"/><Relationship Id="rId16" Type="http://schemas.openxmlformats.org/officeDocument/2006/relationships/hyperlink" Target="https://www.szjtxm.com/" TargetMode="External"/><Relationship Id="rId20" Type="http://schemas.openxmlformats.org/officeDocument/2006/relationships/hyperlink" Target="https://xmzbyy.zhiye.com/" TargetMode="External"/><Relationship Id="rId1" Type="http://schemas.openxmlformats.org/officeDocument/2006/relationships/hyperlink" Target="https://www.chinacnd.com/index.html" TargetMode="External"/><Relationship Id="rId6" Type="http://schemas.openxmlformats.org/officeDocument/2006/relationships/hyperlink" Target="http://www.iport.com.cn/job/job.aspx" TargetMode="External"/><Relationship Id="rId11" Type="http://schemas.openxmlformats.org/officeDocument/2006/relationships/hyperlink" Target="https://www.xmanju.com/" TargetMode="External"/><Relationship Id="rId24" Type="http://schemas.openxmlformats.org/officeDocument/2006/relationships/hyperlink" Target="https://xmtqjt.com/" TargetMode="External"/><Relationship Id="rId5" Type="http://schemas.openxmlformats.org/officeDocument/2006/relationships/hyperlink" Target="http://www.iport.com.cn/" TargetMode="External"/><Relationship Id="rId15" Type="http://schemas.openxmlformats.org/officeDocument/2006/relationships/hyperlink" Target="https://www.xmjyjt.com/col7/list.html" TargetMode="External"/><Relationship Id="rId23" Type="http://schemas.openxmlformats.org/officeDocument/2006/relationships/hyperlink" Target="http://www.xmliangshi.com/Pages/Home/News.aspx?classId=6" TargetMode="External"/><Relationship Id="rId10" Type="http://schemas.openxmlformats.org/officeDocument/2006/relationships/hyperlink" Target="https://www.xmlq.com.cn/Recruit/campus" TargetMode="External"/><Relationship Id="rId19" Type="http://schemas.openxmlformats.org/officeDocument/2006/relationships/hyperlink" Target="https://www.xmzbyy.com/" TargetMode="External"/><Relationship Id="rId4" Type="http://schemas.openxmlformats.org/officeDocument/2006/relationships/hyperlink" Target="http://www.xiangyu.cn/" TargetMode="External"/><Relationship Id="rId9" Type="http://schemas.openxmlformats.org/officeDocument/2006/relationships/hyperlink" Target="https://www.xmlq.com.cn/" TargetMode="External"/><Relationship Id="rId14" Type="http://schemas.openxmlformats.org/officeDocument/2006/relationships/hyperlink" Target="https://www.xmjyjt.com/" TargetMode="External"/><Relationship Id="rId22" Type="http://schemas.openxmlformats.org/officeDocument/2006/relationships/hyperlink" Target="http://www.xmliangshi.com/Pages/Home/Index.aspx"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hngk--ha--cn--02009nh27c7c7.wsipv6.com/" TargetMode="External"/><Relationship Id="rId18" Type="http://schemas.openxmlformats.org/officeDocument/2006/relationships/hyperlink" Target="http://hnwuzijituan--com--01009nh90fdf9.wsipv6.com/Synthesize.html?index=0&amp;id=042e7ac96a754877ae527f54d700b7f7" TargetMode="External"/><Relationship Id="rId26" Type="http://schemas.openxmlformats.org/officeDocument/2006/relationships/hyperlink" Target="http://www--hnygkgjt--com--cn--01009nhaf2a4c.wsipv6.com/col.jsp?id=127" TargetMode="External"/><Relationship Id="rId3" Type="http://schemas.openxmlformats.org/officeDocument/2006/relationships/hyperlink" Target="http://www--angang--com--cn--01009nh72b4e2.wsipv6.com/rlzy/wbzp/index.shtml" TargetMode="External"/><Relationship Id="rId21" Type="http://schemas.openxmlformats.org/officeDocument/2006/relationships/hyperlink" Target="https://www--hnscg--cn--01009nh3b1420.wsipv6.com/" TargetMode="External"/><Relationship Id="rId7" Type="http://schemas.openxmlformats.org/officeDocument/2006/relationships/hyperlink" Target="http://www--hnstjt--com--cn--01009nhf7374c.wsipv6.com/" TargetMode="External"/><Relationship Id="rId12" Type="http://schemas.openxmlformats.org/officeDocument/2006/relationships/hyperlink" Target="http://www--c-chico--com--01009nhcb18e8.wsipv6.com/" TargetMode="External"/><Relationship Id="rId17" Type="http://schemas.openxmlformats.org/officeDocument/2006/relationships/hyperlink" Target="http://hnwuzijituan--com--01009nh90fdf9.wsipv6.com/" TargetMode="External"/><Relationship Id="rId25" Type="http://schemas.openxmlformats.org/officeDocument/2006/relationships/hyperlink" Target="http://www--hnygkgjt--com--cn--01009nhaf2a4c.wsipv6.com/" TargetMode="External"/><Relationship Id="rId33" Type="http://schemas.openxmlformats.org/officeDocument/2006/relationships/hyperlink" Target="http://www--hnzzgroup--com--01009nhd068ba.wsipv6.com/index.php/list/25.html" TargetMode="External"/><Relationship Id="rId2" Type="http://schemas.openxmlformats.org/officeDocument/2006/relationships/hyperlink" Target="http://www--angang--com--cn--01009nh72b4e2.wsipv6.com/" TargetMode="External"/><Relationship Id="rId16" Type="http://schemas.openxmlformats.org/officeDocument/2006/relationships/hyperlink" Target="http://www--zgpmsm--com--cn--01009nhf9bd10.wsipv6.com/" TargetMode="External"/><Relationship Id="rId20" Type="http://schemas.openxmlformats.org/officeDocument/2006/relationships/hyperlink" Target="https://www--hnwltzjt--cn--03009nh1f5c8e.wsipv6.com/rcxx/" TargetMode="External"/><Relationship Id="rId29" Type="http://schemas.openxmlformats.org/officeDocument/2006/relationships/hyperlink" Target="http://www--hnnric--com--01009nhc1236e.wsipv6.com/" TargetMode="External"/><Relationship Id="rId1" Type="http://schemas.openxmlformats.org/officeDocument/2006/relationships/hyperlink" Target="https://www--hnecgc--com--cn-p-443--02009nh761802.wsipv6.com/" TargetMode="External"/><Relationship Id="rId6" Type="http://schemas.openxmlformats.org/officeDocument/2006/relationships/hyperlink" Target="http://www--henanrcic--com--01009nh9772a4.wsipv6.com/rczp" TargetMode="External"/><Relationship Id="rId11" Type="http://schemas.openxmlformats.org/officeDocument/2006/relationships/hyperlink" Target="https://www--eathink--com--cn--02009nh49c2bb.wsipv6.com/joinus/campusrecruitment/" TargetMode="External"/><Relationship Id="rId24" Type="http://schemas.openxmlformats.org/officeDocument/2006/relationships/hyperlink" Target="http://www--zyyzgroup--com--01009nhba1fc0.wsipv6.com/recruitment-73.html" TargetMode="External"/><Relationship Id="rId32" Type="http://schemas.openxmlformats.org/officeDocument/2006/relationships/hyperlink" Target="http://www--hnzzgroup--com--01009nhd068ba.wsipv6.com/" TargetMode="External"/><Relationship Id="rId5" Type="http://schemas.openxmlformats.org/officeDocument/2006/relationships/hyperlink" Target="http://www--henanrcic--com--01009nh9772a4.wsipv6.com/" TargetMode="External"/><Relationship Id="rId15" Type="http://schemas.openxmlformats.org/officeDocument/2006/relationships/hyperlink" Target="https://jtgs--hnagri--org--cn--02009nhef2206.wsipv6.com/" TargetMode="External"/><Relationship Id="rId23" Type="http://schemas.openxmlformats.org/officeDocument/2006/relationships/hyperlink" Target="http://www--zyyzgroup--com--01009nhba1fc0.wsipv6.com/" TargetMode="External"/><Relationship Id="rId28" Type="http://schemas.openxmlformats.org/officeDocument/2006/relationships/hyperlink" Target="https://www--zyjstzjt--com--01009nhc20f05.wsipv6.com/join.html" TargetMode="External"/><Relationship Id="rId10" Type="http://schemas.openxmlformats.org/officeDocument/2006/relationships/hyperlink" Target="https://www--eathink--com--cn--02009nh49c2bb.wsipv6.com/" TargetMode="External"/><Relationship Id="rId19" Type="http://schemas.openxmlformats.org/officeDocument/2006/relationships/hyperlink" Target="https://www--hnwltzjt--cn-p-443--02009nh1f5c8e.wsipv6.com/" TargetMode="External"/><Relationship Id="rId31" Type="http://schemas.openxmlformats.org/officeDocument/2006/relationships/hyperlink" Target="https://www--ydkj--ha--cn--01009nh35bf8b.wsipv6.com/" TargetMode="External"/><Relationship Id="rId4" Type="http://schemas.openxmlformats.org/officeDocument/2006/relationships/hyperlink" Target="http://www--hnjttz--com--01009nh231aa9.wsipv6.com/" TargetMode="External"/><Relationship Id="rId9" Type="http://schemas.openxmlformats.org/officeDocument/2006/relationships/hyperlink" Target="https://www--hitig--com--cn--02009nhfa57a1.wsipv6.com/rczp66/" TargetMode="External"/><Relationship Id="rId14" Type="http://schemas.openxmlformats.org/officeDocument/2006/relationships/hyperlink" Target="https://www--hngk--ha--cn--04009nh27c7c7.wsipv6.com/index.php?m=content&amp;c=index&amp;a=lists&amp;catid=57" TargetMode="External"/><Relationship Id="rId22" Type="http://schemas.openxmlformats.org/officeDocument/2006/relationships/hyperlink" Target="http://www--hnntgroup--cn--01009nh6c9ad9.wsipv6.com/" TargetMode="External"/><Relationship Id="rId27" Type="http://schemas.openxmlformats.org/officeDocument/2006/relationships/hyperlink" Target="https://www--zyjstzjt--com--01009nhc20f05.wsipv6.com/" TargetMode="External"/><Relationship Id="rId30" Type="http://schemas.openxmlformats.org/officeDocument/2006/relationships/hyperlink" Target="http://www--hnnric--com--01009nhc1236e.wsipv6.com/rczp/" TargetMode="External"/><Relationship Id="rId8" Type="http://schemas.openxmlformats.org/officeDocument/2006/relationships/hyperlink" Target="https://www--hitig--com--cn--01009nhfa57a1.wsipv6.com/"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www.zmjt.cn/index.htm" TargetMode="External"/><Relationship Id="rId13" Type="http://schemas.openxmlformats.org/officeDocument/2006/relationships/hyperlink" Target="http://www.cpepgc.com/zpxx" TargetMode="External"/><Relationship Id="rId3" Type="http://schemas.openxmlformats.org/officeDocument/2006/relationships/hyperlink" Target="https://www.zzmetro.cn/" TargetMode="External"/><Relationship Id="rId7" Type="http://schemas.openxmlformats.org/officeDocument/2006/relationships/hyperlink" Target="https://www.zzftjt.com/jtgk/5.html" TargetMode="External"/><Relationship Id="rId12" Type="http://schemas.openxmlformats.org/officeDocument/2006/relationships/hyperlink" Target="http://www.cpepgc.com/" TargetMode="External"/><Relationship Id="rId17" Type="http://schemas.openxmlformats.org/officeDocument/2006/relationships/hyperlink" Target="https://www.zgci.cn/hr/" TargetMode="External"/><Relationship Id="rId2" Type="http://schemas.openxmlformats.org/officeDocument/2006/relationships/hyperlink" Target="https://www.zzgyjt.cn/" TargetMode="External"/><Relationship Id="rId16" Type="http://schemas.openxmlformats.org/officeDocument/2006/relationships/hyperlink" Target="https://www.zgci.cn/about/" TargetMode="External"/><Relationship Id="rId1" Type="http://schemas.openxmlformats.org/officeDocument/2006/relationships/hyperlink" Target="https://www.zzcfjt.cn/" TargetMode="External"/><Relationship Id="rId6" Type="http://schemas.openxmlformats.org/officeDocument/2006/relationships/hyperlink" Target="https://www.zznfjt.cn/" TargetMode="External"/><Relationship Id="rId11" Type="http://schemas.openxmlformats.org/officeDocument/2006/relationships/hyperlink" Target="https://www.zzrl.net/" TargetMode="External"/><Relationship Id="rId5" Type="http://schemas.openxmlformats.org/officeDocument/2006/relationships/hyperlink" Target="https://www.zzgtjtgs.com/" TargetMode="External"/><Relationship Id="rId15" Type="http://schemas.openxmlformats.org/officeDocument/2006/relationships/hyperlink" Target="https://www.zzbank.cn/" TargetMode="External"/><Relationship Id="rId10" Type="http://schemas.openxmlformats.org/officeDocument/2006/relationships/hyperlink" Target="https://www.zhengzhoubus.com/" TargetMode="External"/><Relationship Id="rId4" Type="http://schemas.openxmlformats.org/officeDocument/2006/relationships/hyperlink" Target="https://www.zzmetro.cn/nav/list/39/40" TargetMode="External"/><Relationship Id="rId9" Type="http://schemas.openxmlformats.org/officeDocument/2006/relationships/hyperlink" Target="http://www.zmjt.cn/ar/20241015000001.htm" TargetMode="External"/><Relationship Id="rId14" Type="http://schemas.openxmlformats.org/officeDocument/2006/relationships/hyperlink" Target="http://www.zzwater.com.cn/"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jac.com.cn/rczp/" TargetMode="External"/><Relationship Id="rId18" Type="http://schemas.openxmlformats.org/officeDocument/2006/relationships/hyperlink" Target="http://rczp.hsbank.com.cn/pc/" TargetMode="External"/><Relationship Id="rId26" Type="http://schemas.openxmlformats.org/officeDocument/2006/relationships/hyperlink" Target="https://www.anhuiairport.com/" TargetMode="External"/><Relationship Id="rId39" Type="http://schemas.openxmlformats.org/officeDocument/2006/relationships/hyperlink" Target="http://www.ahcof.com/" TargetMode="External"/><Relationship Id="rId21" Type="http://schemas.openxmlformats.org/officeDocument/2006/relationships/hyperlink" Target="http://www.heliforklift.com/" TargetMode="External"/><Relationship Id="rId34" Type="http://schemas.openxmlformats.org/officeDocument/2006/relationships/hyperlink" Target="https://www.ccmcgc.com/gywm/gywmsy.htm" TargetMode="External"/><Relationship Id="rId7" Type="http://schemas.openxmlformats.org/officeDocument/2006/relationships/hyperlink" Target="http://www.hhnykg.com:48080/rczpp/" TargetMode="External"/><Relationship Id="rId12" Type="http://schemas.openxmlformats.org/officeDocument/2006/relationships/hyperlink" Target="https://www.jac.com.cn/" TargetMode="External"/><Relationship Id="rId17" Type="http://schemas.openxmlformats.org/officeDocument/2006/relationships/hyperlink" Target="https://www.hsbank.com.cn/" TargetMode="External"/><Relationship Id="rId25" Type="http://schemas.openxmlformats.org/officeDocument/2006/relationships/hyperlink" Target="http://www.aceg.com.cn/list/zpxx" TargetMode="External"/><Relationship Id="rId33" Type="http://schemas.openxmlformats.org/officeDocument/2006/relationships/hyperlink" Target="https://www.ccmcgc.com/" TargetMode="External"/><Relationship Id="rId38" Type="http://schemas.openxmlformats.org/officeDocument/2006/relationships/hyperlink" Target="https://www.ahthkg.com/" TargetMode="External"/><Relationship Id="rId2" Type="http://schemas.openxmlformats.org/officeDocument/2006/relationships/hyperlink" Target="http://www.chinaconch.com/" TargetMode="External"/><Relationship Id="rId16" Type="http://schemas.openxmlformats.org/officeDocument/2006/relationships/hyperlink" Target="https://hahr.hazq.com:8083/eip4ha-hyapp/recruitment" TargetMode="External"/><Relationship Id="rId20" Type="http://schemas.openxmlformats.org/officeDocument/2006/relationships/hyperlink" Target="https://www.ahsgh.com/ahghjtweb/web/index" TargetMode="External"/><Relationship Id="rId29" Type="http://schemas.openxmlformats.org/officeDocument/2006/relationships/hyperlink" Target="http://www.ahwltzjt.com/" TargetMode="External"/><Relationship Id="rId1" Type="http://schemas.openxmlformats.org/officeDocument/2006/relationships/hyperlink" Target="https://www.ahjkjt.com/" TargetMode="External"/><Relationship Id="rId6" Type="http://schemas.openxmlformats.org/officeDocument/2006/relationships/hyperlink" Target="http://www.hhnykg.com/" TargetMode="External"/><Relationship Id="rId11" Type="http://schemas.openxmlformats.org/officeDocument/2006/relationships/hyperlink" Target="http://www.tlys.cn/" TargetMode="External"/><Relationship Id="rId24" Type="http://schemas.openxmlformats.org/officeDocument/2006/relationships/hyperlink" Target="http://www.aceg.com.cn/" TargetMode="External"/><Relationship Id="rId32" Type="http://schemas.openxmlformats.org/officeDocument/2006/relationships/hyperlink" Target="https://www.wwgf.com.cn/TalentRecruitment/list.aspx" TargetMode="External"/><Relationship Id="rId37" Type="http://schemas.openxmlformats.org/officeDocument/2006/relationships/hyperlink" Target="https://www.hhjt.com/" TargetMode="External"/><Relationship Id="rId40" Type="http://schemas.openxmlformats.org/officeDocument/2006/relationships/hyperlink" Target="http://www.ahcof.com/info.asp?base_id=6&amp;second_id=6001" TargetMode="External"/><Relationship Id="rId5" Type="http://schemas.openxmlformats.org/officeDocument/2006/relationships/hyperlink" Target="http://www.hbcoal.com/rczp2.htm" TargetMode="External"/><Relationship Id="rId15" Type="http://schemas.openxmlformats.org/officeDocument/2006/relationships/hyperlink" Target="https://www.hazq.com/main/index/index.shtml" TargetMode="External"/><Relationship Id="rId23" Type="http://schemas.openxmlformats.org/officeDocument/2006/relationships/hyperlink" Target="https://www.ahgkjt.com/cn/duty/index_18.aspx" TargetMode="External"/><Relationship Id="rId28" Type="http://schemas.openxmlformats.org/officeDocument/2006/relationships/hyperlink" Target="https://www.ahnk.com.cn/" TargetMode="External"/><Relationship Id="rId36" Type="http://schemas.openxmlformats.org/officeDocument/2006/relationships/hyperlink" Target="http://www.ahsthj.com/" TargetMode="External"/><Relationship Id="rId10" Type="http://schemas.openxmlformats.org/officeDocument/2006/relationships/hyperlink" Target="http://https--ahinv--zhiye--com.proxy.ahinv.com/home" TargetMode="External"/><Relationship Id="rId19" Type="http://schemas.openxmlformats.org/officeDocument/2006/relationships/hyperlink" Target="https://www.ahyjjh.com.cn/info.php?class_id=101" TargetMode="External"/><Relationship Id="rId31" Type="http://schemas.openxmlformats.org/officeDocument/2006/relationships/hyperlink" Target="https://www.wwgf.com.cn/" TargetMode="External"/><Relationship Id="rId4" Type="http://schemas.openxmlformats.org/officeDocument/2006/relationships/hyperlink" Target="http://www.hbcoal.com/" TargetMode="External"/><Relationship Id="rId9" Type="http://schemas.openxmlformats.org/officeDocument/2006/relationships/hyperlink" Target="http://www.ahinv.com/" TargetMode="External"/><Relationship Id="rId14" Type="http://schemas.openxmlformats.org/officeDocument/2006/relationships/hyperlink" Target="https://www.wbmd.cn/" TargetMode="External"/><Relationship Id="rId22" Type="http://schemas.openxmlformats.org/officeDocument/2006/relationships/hyperlink" Target="https://www.ahgkjt.com/" TargetMode="External"/><Relationship Id="rId27" Type="http://schemas.openxmlformats.org/officeDocument/2006/relationships/hyperlink" Target="https://www.anhuiairport.com/cn/news/index_19.aspx" TargetMode="External"/><Relationship Id="rId30" Type="http://schemas.openxmlformats.org/officeDocument/2006/relationships/hyperlink" Target="http://www.ahwltzjt.com/talent-center?code=latest-recruitment" TargetMode="External"/><Relationship Id="rId35" Type="http://schemas.openxmlformats.org/officeDocument/2006/relationships/hyperlink" Target="https://www.huishang.com.cn/" TargetMode="External"/><Relationship Id="rId8" Type="http://schemas.openxmlformats.org/officeDocument/2006/relationships/hyperlink" Target="https://www.gyjkjt.com.cn/index.html" TargetMode="External"/><Relationship Id="rId3" Type="http://schemas.openxmlformats.org/officeDocument/2006/relationships/hyperlink" Target="http://zpxt.chinaconch.com:8080/goto-page/guodu" TargetMode="External"/></Relationships>
</file>

<file path=xl/worksheets/_rels/sheet40.xml.rels><?xml version="1.0" encoding="UTF-8" standalone="yes"?>
<Relationships xmlns="http://schemas.openxmlformats.org/package/2006/relationships"><Relationship Id="rId8" Type="http://schemas.openxmlformats.org/officeDocument/2006/relationships/hyperlink" Target="http://www.hfsyjjh.cn/" TargetMode="External"/><Relationship Id="rId13" Type="http://schemas.openxmlformats.org/officeDocument/2006/relationships/hyperlink" Target="http://www.hfbh.com.cn/" TargetMode="External"/><Relationship Id="rId18" Type="http://schemas.openxmlformats.org/officeDocument/2006/relationships/hyperlink" Target="https://www.guofeng.com/JobPosting_list.html" TargetMode="External"/><Relationship Id="rId26" Type="http://schemas.openxmlformats.org/officeDocument/2006/relationships/hyperlink" Target="https://www.hfwater.cn/" TargetMode="External"/><Relationship Id="rId3" Type="http://schemas.openxmlformats.org/officeDocument/2006/relationships/hyperlink" Target="https://www.hfctjt.com/list/004002" TargetMode="External"/><Relationship Id="rId21" Type="http://schemas.openxmlformats.org/officeDocument/2006/relationships/hyperlink" Target="https://www.hfcgjt.com/News2.aspx?id=92" TargetMode="External"/><Relationship Id="rId7" Type="http://schemas.openxmlformats.org/officeDocument/2006/relationships/hyperlink" Target="https://www.hfbhtz.com/index.html" TargetMode="External"/><Relationship Id="rId12" Type="http://schemas.openxmlformats.org/officeDocument/2006/relationships/hyperlink" Target="https://www.hfjtgs.com/info.php?class_id=106102" TargetMode="External"/><Relationship Id="rId17" Type="http://schemas.openxmlformats.org/officeDocument/2006/relationships/hyperlink" Target="https://www.guofeng.com/" TargetMode="External"/><Relationship Id="rId25" Type="http://schemas.openxmlformats.org/officeDocument/2006/relationships/hyperlink" Target="https://www.hfbus.cn/col48/list.html" TargetMode="External"/><Relationship Id="rId2" Type="http://schemas.openxmlformats.org/officeDocument/2006/relationships/hyperlink" Target="https://www.hfctjt.com/" TargetMode="External"/><Relationship Id="rId16" Type="http://schemas.openxmlformats.org/officeDocument/2006/relationships/hyperlink" Target="https://www.hucd.cn/col37/" TargetMode="External"/><Relationship Id="rId20" Type="http://schemas.openxmlformats.org/officeDocument/2006/relationships/hyperlink" Target="http://www.hfcgjt.com/" TargetMode="External"/><Relationship Id="rId29" Type="http://schemas.openxmlformats.org/officeDocument/2006/relationships/hyperlink" Target="https://www.ahggzyjt.com/" TargetMode="External"/><Relationship Id="rId1" Type="http://schemas.openxmlformats.org/officeDocument/2006/relationships/hyperlink" Target="https://www.hfjtjt.com/" TargetMode="External"/><Relationship Id="rId6" Type="http://schemas.openxmlformats.org/officeDocument/2006/relationships/hyperlink" Target="http://www.zwzcgl.com/" TargetMode="External"/><Relationship Id="rId11" Type="http://schemas.openxmlformats.org/officeDocument/2006/relationships/hyperlink" Target="https://www.hfjtgs.com/" TargetMode="External"/><Relationship Id="rId24" Type="http://schemas.openxmlformats.org/officeDocument/2006/relationships/hyperlink" Target="https://www.hfbus.cn/" TargetMode="External"/><Relationship Id="rId5" Type="http://schemas.openxmlformats.org/officeDocument/2006/relationships/hyperlink" Target="https://www.xtkg.com/col47/list.html" TargetMode="External"/><Relationship Id="rId15" Type="http://schemas.openxmlformats.org/officeDocument/2006/relationships/hyperlink" Target="https://www.hucd.cn/" TargetMode="External"/><Relationship Id="rId23" Type="http://schemas.openxmlformats.org/officeDocument/2006/relationships/hyperlink" Target="https://www.hfgdjt.com/" TargetMode="External"/><Relationship Id="rId28" Type="http://schemas.openxmlformats.org/officeDocument/2006/relationships/hyperlink" Target="http://www.hfrdjt.com/web/index.jsp" TargetMode="External"/><Relationship Id="rId10" Type="http://schemas.openxmlformats.org/officeDocument/2006/relationships/hyperlink" Target="https://www.hfgtgydc.com/xxgk/index.html" TargetMode="External"/><Relationship Id="rId19" Type="http://schemas.openxmlformats.org/officeDocument/2006/relationships/hyperlink" Target="http://www.hfrcbc.com/" TargetMode="External"/><Relationship Id="rId4" Type="http://schemas.openxmlformats.org/officeDocument/2006/relationships/hyperlink" Target="https://www.xtkg.com/col9/list.html" TargetMode="External"/><Relationship Id="rId9" Type="http://schemas.openxmlformats.org/officeDocument/2006/relationships/hyperlink" Target="https://www.hfgtgydc.com/" TargetMode="External"/><Relationship Id="rId14" Type="http://schemas.openxmlformats.org/officeDocument/2006/relationships/hyperlink" Target="http://job.hfbh.com.cn/" TargetMode="External"/><Relationship Id="rId22" Type="http://schemas.openxmlformats.org/officeDocument/2006/relationships/hyperlink" Target="https://www.ahhfky.com/" TargetMode="External"/><Relationship Id="rId27" Type="http://schemas.openxmlformats.org/officeDocument/2006/relationships/hyperlink" Target="https://www.hfgas.cn/" TargetMode="External"/><Relationship Id="rId30" Type="http://schemas.openxmlformats.org/officeDocument/2006/relationships/hyperlink" Target="http://www.bigdatahefei.com/"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hunanairport.cn/" TargetMode="External"/><Relationship Id="rId13" Type="http://schemas.openxmlformats.org/officeDocument/2006/relationships/hyperlink" Target="https://www.hnsghsljt.com/list/17889" TargetMode="External"/><Relationship Id="rId18" Type="http://schemas.openxmlformats.org/officeDocument/2006/relationships/hyperlink" Target="http://www.hnkcjt.com/" TargetMode="External"/><Relationship Id="rId26" Type="http://schemas.openxmlformats.org/officeDocument/2006/relationships/hyperlink" Target="http://hnhtdg.com/chengpinyingcai.html" TargetMode="External"/><Relationship Id="rId3" Type="http://schemas.openxmlformats.org/officeDocument/2006/relationships/hyperlink" Target="https://www.hngs.net/recruit" TargetMode="External"/><Relationship Id="rId21" Type="http://schemas.openxmlformats.org/officeDocument/2006/relationships/hyperlink" Target="https://www.hnsalt.com.cn/news.html?type=10" TargetMode="External"/><Relationship Id="rId7" Type="http://schemas.openxmlformats.org/officeDocument/2006/relationships/hyperlink" Target="https://www.hnnftjt.cn/home/index/announcement?key=2&amp;channelId=8862&amp;flagRoute=true" TargetMode="External"/><Relationship Id="rId12" Type="http://schemas.openxmlformats.org/officeDocument/2006/relationships/hyperlink" Target="https://www.hnsghsljt.com/" TargetMode="External"/><Relationship Id="rId17" Type="http://schemas.openxmlformats.org/officeDocument/2006/relationships/hyperlink" Target="https://www.xemc.com.cn/hr/index/index.html" TargetMode="External"/><Relationship Id="rId25" Type="http://schemas.openxmlformats.org/officeDocument/2006/relationships/hyperlink" Target="http://hnhtdg.com/" TargetMode="External"/><Relationship Id="rId2" Type="http://schemas.openxmlformats.org/officeDocument/2006/relationships/hyperlink" Target="https://www.hngs.net/" TargetMode="External"/><Relationship Id="rId16" Type="http://schemas.openxmlformats.org/officeDocument/2006/relationships/hyperlink" Target="https://www.xemc.com.cn/portal/" TargetMode="External"/><Relationship Id="rId20" Type="http://schemas.openxmlformats.org/officeDocument/2006/relationships/hyperlink" Target="https://www.snowskysalt.com.cn/" TargetMode="External"/><Relationship Id="rId29" Type="http://schemas.openxmlformats.org/officeDocument/2006/relationships/hyperlink" Target="http://www.hnxxjt.com.cn/" TargetMode="External"/><Relationship Id="rId1" Type="http://schemas.openxmlformats.org/officeDocument/2006/relationships/hyperlink" Target="http://www.chinavalin.com/Index.aspx" TargetMode="External"/><Relationship Id="rId6" Type="http://schemas.openxmlformats.org/officeDocument/2006/relationships/hyperlink" Target="https://www.hnnftjt.cn/home/index/homeIndex" TargetMode="External"/><Relationship Id="rId11" Type="http://schemas.openxmlformats.org/officeDocument/2006/relationships/hyperlink" Target="http://www.hngdkg.com/index.php?m=content&amp;c=index&amp;a=lists&amp;catid=21" TargetMode="External"/><Relationship Id="rId24" Type="http://schemas.openxmlformats.org/officeDocument/2006/relationships/hyperlink" Target="https://www.hnxkjt.cn/" TargetMode="External"/><Relationship Id="rId5" Type="http://schemas.openxmlformats.org/officeDocument/2006/relationships/hyperlink" Target="https://www.hncig.cn/channel/29080.html" TargetMode="External"/><Relationship Id="rId15" Type="http://schemas.openxmlformats.org/officeDocument/2006/relationships/hyperlink" Target="http://www.hnxtkg.com/channels/34.html" TargetMode="External"/><Relationship Id="rId23" Type="http://schemas.openxmlformats.org/officeDocument/2006/relationships/hyperlink" Target="http://www.hailijt.com/job.html" TargetMode="External"/><Relationship Id="rId28" Type="http://schemas.openxmlformats.org/officeDocument/2006/relationships/hyperlink" Target="https://www.hhtvc.com/" TargetMode="External"/><Relationship Id="rId10" Type="http://schemas.openxmlformats.org/officeDocument/2006/relationships/hyperlink" Target="http://www.hngdkg.com/" TargetMode="External"/><Relationship Id="rId19" Type="http://schemas.openxmlformats.org/officeDocument/2006/relationships/hyperlink" Target="http://www.hnkcjt.com/news/84/" TargetMode="External"/><Relationship Id="rId4" Type="http://schemas.openxmlformats.org/officeDocument/2006/relationships/hyperlink" Target="https://www.hncig.cn/" TargetMode="External"/><Relationship Id="rId9" Type="http://schemas.openxmlformats.org/officeDocument/2006/relationships/hyperlink" Target="https://www.hunanairport.cn/channel/26703.html" TargetMode="External"/><Relationship Id="rId14" Type="http://schemas.openxmlformats.org/officeDocument/2006/relationships/hyperlink" Target="http://www.hnxtkg.com/index.html" TargetMode="External"/><Relationship Id="rId22" Type="http://schemas.openxmlformats.org/officeDocument/2006/relationships/hyperlink" Target="http://www.hailijt.com/" TargetMode="External"/><Relationship Id="rId27" Type="http://schemas.openxmlformats.org/officeDocument/2006/relationships/hyperlink" Target="https://www.hnpdig.com/" TargetMode="External"/><Relationship Id="rId30" Type="http://schemas.openxmlformats.org/officeDocument/2006/relationships/hyperlink" Target="http://www.hnxxjt.com.cn/column/93/"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www.supplywater.com/renli-75.aspx" TargetMode="External"/><Relationship Id="rId13" Type="http://schemas.openxmlformats.org/officeDocument/2006/relationships/hyperlink" Target="http://www.csgjjt.com/" TargetMode="External"/><Relationship Id="rId18" Type="http://schemas.openxmlformats.org/officeDocument/2006/relationships/hyperlink" Target="http://www.chanfine.com/index.htm" TargetMode="External"/><Relationship Id="rId26" Type="http://schemas.openxmlformats.org/officeDocument/2006/relationships/hyperlink" Target="https://www.csbtv.com/" TargetMode="External"/><Relationship Id="rId3" Type="http://schemas.openxmlformats.org/officeDocument/2006/relationships/hyperlink" Target="https://www.hncsmtr.com/" TargetMode="External"/><Relationship Id="rId21" Type="http://schemas.openxmlformats.org/officeDocument/2006/relationships/hyperlink" Target="http://www.cscb.cn/" TargetMode="External"/><Relationship Id="rId7" Type="http://schemas.openxmlformats.org/officeDocument/2006/relationships/hyperlink" Target="http://www.supplywater.com/" TargetMode="External"/><Relationship Id="rId12" Type="http://schemas.openxmlformats.org/officeDocument/2006/relationships/hyperlink" Target="http://www.xjjt.com.cn/content/13661680" TargetMode="External"/><Relationship Id="rId17" Type="http://schemas.openxmlformats.org/officeDocument/2006/relationships/hyperlink" Target="http://search.changsha.gov.cn/site/csjtjt/search.html?siteId=109&amp;pageSize=10&amp;searchWord=%E6%8B%9B%E8%81%98" TargetMode="External"/><Relationship Id="rId25" Type="http://schemas.openxmlformats.org/officeDocument/2006/relationships/hyperlink" Target="https://www.icswb.com/" TargetMode="External"/><Relationship Id="rId2" Type="http://schemas.openxmlformats.org/officeDocument/2006/relationships/hyperlink" Target="https://wecruit.hotjob.cn/SU6502ebb11c240e3617e4890d/pb/index.html" TargetMode="External"/><Relationship Id="rId16" Type="http://schemas.openxmlformats.org/officeDocument/2006/relationships/hyperlink" Target="http://www.cscig.com.cn/" TargetMode="External"/><Relationship Id="rId20" Type="http://schemas.openxmlformats.org/officeDocument/2006/relationships/hyperlink" Target="https://hn.huatu.com/2025/0304/1620059.html" TargetMode="External"/><Relationship Id="rId1" Type="http://schemas.openxmlformats.org/officeDocument/2006/relationships/hyperlink" Target="https://www.csudgroup.com/" TargetMode="External"/><Relationship Id="rId6" Type="http://schemas.openxmlformats.org/officeDocument/2006/relationships/hyperlink" Target="http://www.hntz.com.cn/dtfb/21215.html" TargetMode="External"/><Relationship Id="rId11" Type="http://schemas.openxmlformats.org/officeDocument/2006/relationships/hyperlink" Target="http://www.xjjt.com.cn/" TargetMode="External"/><Relationship Id="rId24" Type="http://schemas.openxmlformats.org/officeDocument/2006/relationships/hyperlink" Target="https://www.cs-jk.com.cn/index/index/catep/id/89.html" TargetMode="External"/><Relationship Id="rId5" Type="http://schemas.openxmlformats.org/officeDocument/2006/relationships/hyperlink" Target="http://www.hntz.com.cn/" TargetMode="External"/><Relationship Id="rId15" Type="http://schemas.openxmlformats.org/officeDocument/2006/relationships/hyperlink" Target="https://csgkjt.com/rencaizhongxin/rencaizhaopin/" TargetMode="External"/><Relationship Id="rId23" Type="http://schemas.openxmlformats.org/officeDocument/2006/relationships/hyperlink" Target="https://www.cs-jk.com.cn/" TargetMode="External"/><Relationship Id="rId10" Type="http://schemas.openxmlformats.org/officeDocument/2006/relationships/hyperlink" Target="http://www.csgasgroup.com/talents?id=7" TargetMode="External"/><Relationship Id="rId19" Type="http://schemas.openxmlformats.org/officeDocument/2006/relationships/hyperlink" Target="http://www.chanfine.com/channels/1986.html" TargetMode="External"/><Relationship Id="rId4" Type="http://schemas.openxmlformats.org/officeDocument/2006/relationships/hyperlink" Target="https://www.hncsmtr.com/909/index.htm" TargetMode="External"/><Relationship Id="rId9" Type="http://schemas.openxmlformats.org/officeDocument/2006/relationships/hyperlink" Target="http://www.csgasgroup.com/home" TargetMode="External"/><Relationship Id="rId14" Type="http://schemas.openxmlformats.org/officeDocument/2006/relationships/hyperlink" Target="http://csgkjt.com/" TargetMode="External"/><Relationship Id="rId22" Type="http://schemas.openxmlformats.org/officeDocument/2006/relationships/hyperlink" Target="https://wecruit.hotjob.cn/SU628ddf200dcad4099b64f468/pb/index.html" TargetMode="External"/><Relationship Id="rId27" Type="http://schemas.openxmlformats.org/officeDocument/2006/relationships/hyperlink" Target="https://www.sugon.com/" TargetMode="External"/></Relationships>
</file>

<file path=xl/worksheets/_rels/sheet43.xml.rels><?xml version="1.0" encoding="UTF-8" standalone="yes"?>
<Relationships xmlns="http://schemas.openxmlformats.org/package/2006/relationships"><Relationship Id="rId13" Type="http://schemas.openxmlformats.org/officeDocument/2006/relationships/hyperlink" Target="http://www.hebeiairport.cn/" TargetMode="External"/><Relationship Id="rId18" Type="http://schemas.openxmlformats.org/officeDocument/2006/relationships/hyperlink" Target="http://www.hblvt.com/index.shtml" TargetMode="External"/><Relationship Id="rId26" Type="http://schemas.openxmlformats.org/officeDocument/2006/relationships/hyperlink" Target="https://www.hbwm.net.cn/xxgk/ygzp/" TargetMode="External"/><Relationship Id="rId21" Type="http://schemas.openxmlformats.org/officeDocument/2006/relationships/hyperlink" Target="http://www.hbjgjt.cn/recruit.html" TargetMode="External"/><Relationship Id="rId34" Type="http://schemas.openxmlformats.org/officeDocument/2006/relationships/hyperlink" Target="https://www.hebdxjt.com/imp-portal/secondLevel" TargetMode="External"/><Relationship Id="rId7" Type="http://schemas.openxmlformats.org/officeDocument/2006/relationships/hyperlink" Target="https://porthebei.com/index.php?lang=zh-cn" TargetMode="External"/><Relationship Id="rId12" Type="http://schemas.openxmlformats.org/officeDocument/2006/relationships/hyperlink" Target="https://www.hbgs.com.cn/xxgk/ygzp/" TargetMode="External"/><Relationship Id="rId17" Type="http://schemas.openxmlformats.org/officeDocument/2006/relationships/hyperlink" Target="http://www.hebgk.cn/index" TargetMode="External"/><Relationship Id="rId25" Type="http://schemas.openxmlformats.org/officeDocument/2006/relationships/hyperlink" Target="https://www.hbwm.net.cn/" TargetMode="External"/><Relationship Id="rId33" Type="http://schemas.openxmlformats.org/officeDocument/2006/relationships/hyperlink" Target="https://www.hebdxjt.com/" TargetMode="External"/><Relationship Id="rId38" Type="http://schemas.openxmlformats.org/officeDocument/2006/relationships/hyperlink" Target="http://www.hebwl.cn/renliziyuan/chengpinyingcai/" TargetMode="External"/><Relationship Id="rId2" Type="http://schemas.openxmlformats.org/officeDocument/2006/relationships/hyperlink" Target="https://www.hbisco.com/joinus" TargetMode="External"/><Relationship Id="rId16" Type="http://schemas.openxmlformats.org/officeDocument/2006/relationships/hyperlink" Target="https://www.hebtig.com/index/detail?id=19361" TargetMode="External"/><Relationship Id="rId20" Type="http://schemas.openxmlformats.org/officeDocument/2006/relationships/hyperlink" Target="http://www.hbjgjt.cn/" TargetMode="External"/><Relationship Id="rId29" Type="http://schemas.openxmlformats.org/officeDocument/2006/relationships/hyperlink" Target="http://hbsa.hebei.gov.cn/" TargetMode="External"/><Relationship Id="rId1" Type="http://schemas.openxmlformats.org/officeDocument/2006/relationships/hyperlink" Target="https://www.hbisco.com/" TargetMode="External"/><Relationship Id="rId6" Type="http://schemas.openxmlformats.org/officeDocument/2006/relationships/hyperlink" Target="http://www.jznyjt.com/xinxigongkai/ygzp/" TargetMode="External"/><Relationship Id="rId11" Type="http://schemas.openxmlformats.org/officeDocument/2006/relationships/hyperlink" Target="https://www.hbgs.com.cn/" TargetMode="External"/><Relationship Id="rId24" Type="http://schemas.openxmlformats.org/officeDocument/2006/relationships/hyperlink" Target="http://www.sanyou-group.com.cn/jtwebx/channels/1992.html" TargetMode="External"/><Relationship Id="rId32" Type="http://schemas.openxmlformats.org/officeDocument/2006/relationships/hyperlink" Target="https://www.hebeizdb.com/newsinfo/8357232.html" TargetMode="External"/><Relationship Id="rId37" Type="http://schemas.openxmlformats.org/officeDocument/2006/relationships/hyperlink" Target="http://www.hebwl.cn/" TargetMode="External"/><Relationship Id="rId5" Type="http://schemas.openxmlformats.org/officeDocument/2006/relationships/hyperlink" Target="http://www.jznyjt.com/" TargetMode="External"/><Relationship Id="rId15" Type="http://schemas.openxmlformats.org/officeDocument/2006/relationships/hyperlink" Target="https://www.hebtig.com/" TargetMode="External"/><Relationship Id="rId23" Type="http://schemas.openxmlformats.org/officeDocument/2006/relationships/hyperlink" Target="http://www.sanyou-group.com.cn/jtwebx/index.htm" TargetMode="External"/><Relationship Id="rId28" Type="http://schemas.openxmlformats.org/officeDocument/2006/relationships/hyperlink" Target="http://www.hblsjt.com/index.php?m=content&amp;c=index&amp;a=lists&amp;catid=61" TargetMode="External"/><Relationship Id="rId36" Type="http://schemas.openxmlformats.org/officeDocument/2006/relationships/hyperlink" Target="https://www.hbdkjt.cn/xxgk/1208268.html" TargetMode="External"/><Relationship Id="rId10" Type="http://schemas.openxmlformats.org/officeDocument/2006/relationships/hyperlink" Target="https://www.hecic.com.cn/lists/75.html" TargetMode="External"/><Relationship Id="rId19" Type="http://schemas.openxmlformats.org/officeDocument/2006/relationships/hyperlink" Target="http://www.hblvt.com/xxgk/ygzp/index.shtml" TargetMode="External"/><Relationship Id="rId31" Type="http://schemas.openxmlformats.org/officeDocument/2006/relationships/hyperlink" Target="https://www.hebeizdb.com/" TargetMode="External"/><Relationship Id="rId4" Type="http://schemas.openxmlformats.org/officeDocument/2006/relationships/hyperlink" Target="https://www.kailuan.com.cn/listgkxx.aspx?depid=1&amp;lanmuid=7" TargetMode="External"/><Relationship Id="rId9" Type="http://schemas.openxmlformats.org/officeDocument/2006/relationships/hyperlink" Target="https://www.hecic.com.cn/" TargetMode="External"/><Relationship Id="rId14" Type="http://schemas.openxmlformats.org/officeDocument/2006/relationships/hyperlink" Target="http://www.hebeiairport.cn/job.html" TargetMode="External"/><Relationship Id="rId22" Type="http://schemas.openxmlformats.org/officeDocument/2006/relationships/hyperlink" Target="https://career.hebut.edu.cn/news/content/id/777.html" TargetMode="External"/><Relationship Id="rId27" Type="http://schemas.openxmlformats.org/officeDocument/2006/relationships/hyperlink" Target="http://www.hblsjt.com/" TargetMode="External"/><Relationship Id="rId30" Type="http://schemas.openxmlformats.org/officeDocument/2006/relationships/hyperlink" Target="https://www.hbzbjt.cn/node/369" TargetMode="External"/><Relationship Id="rId35" Type="http://schemas.openxmlformats.org/officeDocument/2006/relationships/hyperlink" Target="https://www.hbdkjt.cn/" TargetMode="External"/><Relationship Id="rId8" Type="http://schemas.openxmlformats.org/officeDocument/2006/relationships/hyperlink" Target="https://porthebei.com/index.php?option=com_content&amp;view=category&amp;id=431&amp;Itemid=830&amp;lang=zh-cn" TargetMode="External"/><Relationship Id="rId3" Type="http://schemas.openxmlformats.org/officeDocument/2006/relationships/hyperlink" Target="https://www.kailuan.com.cn/"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www.changshantex.com/" TargetMode="External"/><Relationship Id="rId3" Type="http://schemas.openxmlformats.org/officeDocument/2006/relationships/hyperlink" Target="https://www.sjzjtjt.com/list-24-1.html" TargetMode="External"/><Relationship Id="rId7" Type="http://schemas.openxmlformats.org/officeDocument/2006/relationships/hyperlink" Target="https://www.sjzltjt.com/informationPerson?id=28&amp;sortNum=2&amp;subId=46" TargetMode="External"/><Relationship Id="rId2" Type="http://schemas.openxmlformats.org/officeDocument/2006/relationships/hyperlink" Target="https://www.sjzjtjt.com/" TargetMode="External"/><Relationship Id="rId1" Type="http://schemas.openxmlformats.org/officeDocument/2006/relationships/hyperlink" Target="http://www.sjzsctjt.com/" TargetMode="External"/><Relationship Id="rId6" Type="http://schemas.openxmlformats.org/officeDocument/2006/relationships/hyperlink" Target="https://www.sjzltjt.com/?id=7ed07df1-463e-441b-acee-f4841739090f" TargetMode="External"/><Relationship Id="rId11" Type="http://schemas.openxmlformats.org/officeDocument/2006/relationships/hyperlink" Target="http://www.brjt.cn/Article/about.asp?info=rczp" TargetMode="External"/><Relationship Id="rId5" Type="http://schemas.openxmlformats.org/officeDocument/2006/relationships/hyperlink" Target="https://sjzswtz.com/index.html" TargetMode="External"/><Relationship Id="rId10" Type="http://schemas.openxmlformats.org/officeDocument/2006/relationships/hyperlink" Target="http://www.brjt.cn/index.asp" TargetMode="External"/><Relationship Id="rId4" Type="http://schemas.openxmlformats.org/officeDocument/2006/relationships/hyperlink" Target="https://sjzswtz.com/index.html" TargetMode="External"/><Relationship Id="rId9" Type="http://schemas.openxmlformats.org/officeDocument/2006/relationships/hyperlink" Target="http://www.changshantex.com/jobscn.html"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www.jxtc.com.cn/" TargetMode="External"/><Relationship Id="rId13" Type="http://schemas.openxmlformats.org/officeDocument/2006/relationships/hyperlink" Target="https://www.cjic.cn/" TargetMode="External"/><Relationship Id="rId18" Type="http://schemas.openxmlformats.org/officeDocument/2006/relationships/hyperlink" Target="http://www.jxto.com.cn/" TargetMode="External"/><Relationship Id="rId3" Type="http://schemas.openxmlformats.org/officeDocument/2006/relationships/hyperlink" Target="http://www.jxic.com/" TargetMode="External"/><Relationship Id="rId21" Type="http://schemas.openxmlformats.org/officeDocument/2006/relationships/hyperlink" Target="http://www.jxsgkjt.com/" TargetMode="External"/><Relationship Id="rId7" Type="http://schemas.openxmlformats.org/officeDocument/2006/relationships/hyperlink" Target="https://www.jxsjgjt.com/rlzyuan.html" TargetMode="External"/><Relationship Id="rId12" Type="http://schemas.openxmlformats.org/officeDocument/2006/relationships/hyperlink" Target="http://www.jxsjcjtyxgs.com/" TargetMode="External"/><Relationship Id="rId17" Type="http://schemas.openxmlformats.org/officeDocument/2006/relationships/hyperlink" Target="https://www.jxgtjtgw.com/" TargetMode="External"/><Relationship Id="rId25" Type="http://schemas.openxmlformats.org/officeDocument/2006/relationships/hyperlink" Target="https://www.jxdig.com/site/www/487/index.html" TargetMode="External"/><Relationship Id="rId2" Type="http://schemas.openxmlformats.org/officeDocument/2006/relationships/hyperlink" Target="http://www.jxcc.com/channel/ed6933da35a94fe596f13c603fc6c88e.html" TargetMode="External"/><Relationship Id="rId16" Type="http://schemas.openxmlformats.org/officeDocument/2006/relationships/hyperlink" Target="http://www.jxsalt.com/" TargetMode="External"/><Relationship Id="rId20" Type="http://schemas.openxmlformats.org/officeDocument/2006/relationships/hyperlink" Target="http://www.jxrag.com.cn/" TargetMode="External"/><Relationship Id="rId1" Type="http://schemas.openxmlformats.org/officeDocument/2006/relationships/hyperlink" Target="http://www.jxcc.com/" TargetMode="External"/><Relationship Id="rId6" Type="http://schemas.openxmlformats.org/officeDocument/2006/relationships/hyperlink" Target="https://www.jxsjgjt.com/" TargetMode="External"/><Relationship Id="rId11" Type="http://schemas.openxmlformats.org/officeDocument/2006/relationships/hyperlink" Target="https://hrzp.jxsltz.com/zp.html" TargetMode="External"/><Relationship Id="rId24" Type="http://schemas.openxmlformats.org/officeDocument/2006/relationships/hyperlink" Target="https://www.jxdig.com/" TargetMode="External"/><Relationship Id="rId5" Type="http://schemas.openxmlformats.org/officeDocument/2006/relationships/hyperlink" Target="https://www.jxgzkg.com.cn/new-rows_navId_3e5442ba935f4c0aadc84e74757e2447_subNavId_ed9a3cc974d94d7f9b3c6dbf11c8c548_cid_268.html" TargetMode="External"/><Relationship Id="rId15" Type="http://schemas.openxmlformats.org/officeDocument/2006/relationships/hyperlink" Target="https://www.jxzxtz.com/job/list.php" TargetMode="External"/><Relationship Id="rId23" Type="http://schemas.openxmlformats.org/officeDocument/2006/relationships/hyperlink" Target="http://nerin.zhiye.com/" TargetMode="External"/><Relationship Id="rId10" Type="http://schemas.openxmlformats.org/officeDocument/2006/relationships/hyperlink" Target="https://www.jxsltz.com/" TargetMode="External"/><Relationship Id="rId19" Type="http://schemas.openxmlformats.org/officeDocument/2006/relationships/hyperlink" Target="http://www.jxto.com.cn/hire/hire.html?t=29" TargetMode="External"/><Relationship Id="rId4" Type="http://schemas.openxmlformats.org/officeDocument/2006/relationships/hyperlink" Target="https://www.jxgzkg.com.cn/" TargetMode="External"/><Relationship Id="rId9" Type="http://schemas.openxmlformats.org/officeDocument/2006/relationships/hyperlink" Target="http://www.jxtc.com.cn/rczp/index.jhtml" TargetMode="External"/><Relationship Id="rId14" Type="http://schemas.openxmlformats.org/officeDocument/2006/relationships/hyperlink" Target="https://www.jxzxtz.com/" TargetMode="External"/><Relationship Id="rId22" Type="http://schemas.openxmlformats.org/officeDocument/2006/relationships/hyperlink" Target="http://www.nerin.com/"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ncmtr.com/" TargetMode="External"/><Relationship Id="rId3" Type="http://schemas.openxmlformats.org/officeDocument/2006/relationships/hyperlink" Target="https://www.szgyjt.com/" TargetMode="External"/><Relationship Id="rId7" Type="http://schemas.openxmlformats.org/officeDocument/2006/relationships/hyperlink" Target="https://www.ncjttz.cn/jiaruwm/1586768494006964224.html" TargetMode="External"/><Relationship Id="rId2" Type="http://schemas.openxmlformats.org/officeDocument/2006/relationships/hyperlink" Target="http://www.nccytz.com/News.aspx?id=34" TargetMode="External"/><Relationship Id="rId1" Type="http://schemas.openxmlformats.org/officeDocument/2006/relationships/hyperlink" Target="http://www.nccytz.com/Index.aspx" TargetMode="External"/><Relationship Id="rId6" Type="http://schemas.openxmlformats.org/officeDocument/2006/relationships/hyperlink" Target="https://www.ncjttz.cn/" TargetMode="External"/><Relationship Id="rId11" Type="http://schemas.openxmlformats.org/officeDocument/2006/relationships/hyperlink" Target="https://www.jmcg.com.cn/job/" TargetMode="External"/><Relationship Id="rId5" Type="http://schemas.openxmlformats.org/officeDocument/2006/relationships/hyperlink" Target="https://www.ncct.cc/rencaizhaopin/" TargetMode="External"/><Relationship Id="rId10" Type="http://schemas.openxmlformats.org/officeDocument/2006/relationships/hyperlink" Target="https://www.jmcg.com.cn/" TargetMode="External"/><Relationship Id="rId4" Type="http://schemas.openxmlformats.org/officeDocument/2006/relationships/hyperlink" Target="https://www.ncct.cc/" TargetMode="External"/><Relationship Id="rId9" Type="http://schemas.openxmlformats.org/officeDocument/2006/relationships/hyperlink" Target="https://www.ncmtr.com/jobs/253404.html"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shxjkjt.com/" TargetMode="External"/><Relationship Id="rId13" Type="http://schemas.openxmlformats.org/officeDocument/2006/relationships/hyperlink" Target="https://www.sxigc.com/" TargetMode="External"/><Relationship Id="rId18" Type="http://schemas.openxmlformats.org/officeDocument/2006/relationships/hyperlink" Target="https://www.yousergroup.com/" TargetMode="External"/><Relationship Id="rId3" Type="http://schemas.openxmlformats.org/officeDocument/2006/relationships/hyperlink" Target="https://www.sxtourgroup.com/" TargetMode="External"/><Relationship Id="rId21" Type="http://schemas.openxmlformats.org/officeDocument/2006/relationships/hyperlink" Target="https://www.snexpo.cn/" TargetMode="External"/><Relationship Id="rId7" Type="http://schemas.openxmlformats.org/officeDocument/2006/relationships/hyperlink" Target="https://www.shccig.com/" TargetMode="External"/><Relationship Id="rId12" Type="http://schemas.openxmlformats.org/officeDocument/2006/relationships/hyperlink" Target="https://www.sndk.cn/" TargetMode="External"/><Relationship Id="rId17" Type="http://schemas.openxmlformats.org/officeDocument/2006/relationships/hyperlink" Target="https://www.chinafastgear.com/default/hr/23092116Hzv1k.html" TargetMode="External"/><Relationship Id="rId25" Type="http://schemas.openxmlformats.org/officeDocument/2006/relationships/hyperlink" Target="https://www.qinchuan.com/list-140-1.html" TargetMode="External"/><Relationship Id="rId2" Type="http://schemas.openxmlformats.org/officeDocument/2006/relationships/hyperlink" Target="https://sjkghr.sxjgkg.com:2081/sp/ebdpage/view/895296661699723264/page/895296661699723264" TargetMode="External"/><Relationship Id="rId16" Type="http://schemas.openxmlformats.org/officeDocument/2006/relationships/hyperlink" Target="https://www.chinafastgear.com/" TargetMode="External"/><Relationship Id="rId20" Type="http://schemas.openxmlformats.org/officeDocument/2006/relationships/hyperlink" Target="https://www.cwag.com/rczx/zpxx.htm" TargetMode="External"/><Relationship Id="rId1" Type="http://schemas.openxmlformats.org/officeDocument/2006/relationships/hyperlink" Target="https://www.sxjgkg.com/" TargetMode="External"/><Relationship Id="rId6" Type="http://schemas.openxmlformats.org/officeDocument/2006/relationships/hyperlink" Target="https://www.sxswfzjt.com/news/50" TargetMode="External"/><Relationship Id="rId11" Type="http://schemas.openxmlformats.org/officeDocument/2006/relationships/hyperlink" Target="http://www.chengli-qc.com/?sdclkid=A5-_xOIDA5b5x5d5AL2Yx9FsALIsbLyJx5W5A5gYx9fNAsIGxLjN&amp;bd_vid=11981926283911732676" TargetMode="External"/><Relationship Id="rId24" Type="http://schemas.openxmlformats.org/officeDocument/2006/relationships/hyperlink" Target="https://www.qinchuan.com/" TargetMode="External"/><Relationship Id="rId5" Type="http://schemas.openxmlformats.org/officeDocument/2006/relationships/hyperlink" Target="https://www.sxswfzjt.com/" TargetMode="External"/><Relationship Id="rId15" Type="http://schemas.openxmlformats.org/officeDocument/2006/relationships/hyperlink" Target="http://www.yanangas.cn/" TargetMode="External"/><Relationship Id="rId23" Type="http://schemas.openxmlformats.org/officeDocument/2006/relationships/hyperlink" Target="https://www.shanxidichan.com/default/human/19060510pHSmN" TargetMode="External"/><Relationship Id="rId10" Type="http://schemas.openxmlformats.org/officeDocument/2006/relationships/hyperlink" Target="https://www.sxs56.com/mainlist_detail.html?id=4700EF58FCB24BFEA6AD0662B6C4057E" TargetMode="External"/><Relationship Id="rId19" Type="http://schemas.openxmlformats.org/officeDocument/2006/relationships/hyperlink" Target="https://www.cwag.com/" TargetMode="External"/><Relationship Id="rId4" Type="http://schemas.openxmlformats.org/officeDocument/2006/relationships/hyperlink" Target="https://www.sxtourgroup.com/home/human_resources/index.html?catId=48" TargetMode="External"/><Relationship Id="rId9" Type="http://schemas.openxmlformats.org/officeDocument/2006/relationships/hyperlink" Target="https://www.sxs56.com/" TargetMode="External"/><Relationship Id="rId14" Type="http://schemas.openxmlformats.org/officeDocument/2006/relationships/hyperlink" Target="https://www.shanyaogroup.com/" TargetMode="External"/><Relationship Id="rId22" Type="http://schemas.openxmlformats.org/officeDocument/2006/relationships/hyperlink" Target="https://www.shanxidichan.com/"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xagcjs.com/home/index/resources/class_id/19/sub_nav_id/19.html" TargetMode="External"/><Relationship Id="rId13" Type="http://schemas.openxmlformats.org/officeDocument/2006/relationships/hyperlink" Target="https://www.xacfjt.com/" TargetMode="External"/><Relationship Id="rId18" Type="http://schemas.openxmlformats.org/officeDocument/2006/relationships/hyperlink" Target="https://www.sxswfzjt.com/news/50" TargetMode="External"/><Relationship Id="rId3" Type="http://schemas.openxmlformats.org/officeDocument/2006/relationships/hyperlink" Target="https://xiannongtou.com/" TargetMode="External"/><Relationship Id="rId21" Type="http://schemas.openxmlformats.org/officeDocument/2006/relationships/hyperlink" Target="http://www.xajiaotou.com/" TargetMode="External"/><Relationship Id="rId7" Type="http://schemas.openxmlformats.org/officeDocument/2006/relationships/hyperlink" Target="http://xagcjs.com/" TargetMode="External"/><Relationship Id="rId12" Type="http://schemas.openxmlformats.org/officeDocument/2006/relationships/hyperlink" Target="http://www.xachengtou.com.cn/" TargetMode="External"/><Relationship Id="rId17" Type="http://schemas.openxmlformats.org/officeDocument/2006/relationships/hyperlink" Target="https://www.sxswfzjt.com/" TargetMode="External"/><Relationship Id="rId2" Type="http://schemas.openxmlformats.org/officeDocument/2006/relationships/hyperlink" Target="https://www.xianrail.com/" TargetMode="External"/><Relationship Id="rId16" Type="http://schemas.openxmlformats.org/officeDocument/2006/relationships/hyperlink" Target="https://www.xaajjt.com/viewHtml/joinUs/joinUs.html?id=79&amp;columnType=6&amp;SecondId=80" TargetMode="External"/><Relationship Id="rId20" Type="http://schemas.openxmlformats.org/officeDocument/2006/relationships/hyperlink" Target="http://www.xianhhsy.com/news/38/" TargetMode="External"/><Relationship Id="rId1" Type="http://schemas.openxmlformats.org/officeDocument/2006/relationships/hyperlink" Target="https://www.xianrail.com/" TargetMode="External"/><Relationship Id="rId6" Type="http://schemas.openxmlformats.org/officeDocument/2006/relationships/hyperlink" Target="https://www.xahangtou.com/about/job" TargetMode="External"/><Relationship Id="rId11" Type="http://schemas.openxmlformats.org/officeDocument/2006/relationships/hyperlink" Target="https://www.xiantalent.com.cn/" TargetMode="External"/><Relationship Id="rId24" Type="http://schemas.openxmlformats.org/officeDocument/2006/relationships/hyperlink" Target="http://www.xasmwl.cn/rencaizhaopin/" TargetMode="External"/><Relationship Id="rId5" Type="http://schemas.openxmlformats.org/officeDocument/2006/relationships/hyperlink" Target="https://www.xahangtou.com/" TargetMode="External"/><Relationship Id="rId15" Type="http://schemas.openxmlformats.org/officeDocument/2006/relationships/hyperlink" Target="https://www.xaajjt.com/" TargetMode="External"/><Relationship Id="rId23" Type="http://schemas.openxmlformats.org/officeDocument/2006/relationships/hyperlink" Target="http://www.xasmwl.cn/" TargetMode="External"/><Relationship Id="rId10" Type="http://schemas.openxmlformats.org/officeDocument/2006/relationships/hyperlink" Target="http://xagytzjt.com/show/25042110WR2ae.html" TargetMode="External"/><Relationship Id="rId19" Type="http://schemas.openxmlformats.org/officeDocument/2006/relationships/hyperlink" Target="http://www.xianhhsy.com/" TargetMode="External"/><Relationship Id="rId4" Type="http://schemas.openxmlformats.org/officeDocument/2006/relationships/hyperlink" Target="https://xiannongtou.com/zhaoxiannashi/" TargetMode="External"/><Relationship Id="rId9" Type="http://schemas.openxmlformats.org/officeDocument/2006/relationships/hyperlink" Target="http://xagytzjt.com/" TargetMode="External"/><Relationship Id="rId14" Type="http://schemas.openxmlformats.org/officeDocument/2006/relationships/hyperlink" Target="https://www.xacfjt.com/" TargetMode="External"/><Relationship Id="rId22" Type="http://schemas.openxmlformats.org/officeDocument/2006/relationships/hyperlink" Target="http://www.xajiaotou.com/news/46"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gzw.ln.gov.cn/gzw/wzsy/tzgg/2024092916041912623/index.shtml" TargetMode="External"/><Relationship Id="rId13" Type="http://schemas.openxmlformats.org/officeDocument/2006/relationships/hyperlink" Target="https://www.lnecg.com/Jobs.html" TargetMode="External"/><Relationship Id="rId3" Type="http://schemas.openxmlformats.org/officeDocument/2006/relationships/hyperlink" Target="https://www.lnjttz.cn/" TargetMode="External"/><Relationship Id="rId7" Type="http://schemas.openxmlformats.org/officeDocument/2006/relationships/hyperlink" Target="https://liaoyujituan.qiyes.com/" TargetMode="External"/><Relationship Id="rId12" Type="http://schemas.openxmlformats.org/officeDocument/2006/relationships/hyperlink" Target="https://www.lnecg.com/" TargetMode="External"/><Relationship Id="rId2" Type="http://schemas.openxmlformats.org/officeDocument/2006/relationships/hyperlink" Target="https://www.lnenergy.cn/announcement" TargetMode="External"/><Relationship Id="rId1" Type="http://schemas.openxmlformats.org/officeDocument/2006/relationships/hyperlink" Target="https://www.lnenergy.cn/" TargetMode="External"/><Relationship Id="rId6" Type="http://schemas.openxmlformats.org/officeDocument/2006/relationships/hyperlink" Target="http://szyjtcr2025.zhiye.com/" TargetMode="External"/><Relationship Id="rId11" Type="http://schemas.openxmlformats.org/officeDocument/2006/relationships/hyperlink" Target="http://www.lngemg.com/doc-79-77.html" TargetMode="External"/><Relationship Id="rId5" Type="http://schemas.openxmlformats.org/officeDocument/2006/relationships/hyperlink" Target="https://www.lnszyjt.com/" TargetMode="External"/><Relationship Id="rId15" Type="http://schemas.openxmlformats.org/officeDocument/2006/relationships/hyperlink" Target="http://www.lnkgjt.cn/lkjt/xxgk/rczp/index.shtml" TargetMode="External"/><Relationship Id="rId10" Type="http://schemas.openxmlformats.org/officeDocument/2006/relationships/hyperlink" Target="http://www.lngemg.com/" TargetMode="External"/><Relationship Id="rId4" Type="http://schemas.openxmlformats.org/officeDocument/2006/relationships/hyperlink" Target="https://www.lnjttz.cn/lnjttz/zjjt69/rcjs/zxzp/index.html" TargetMode="External"/><Relationship Id="rId9" Type="http://schemas.openxmlformats.org/officeDocument/2006/relationships/hyperlink" Target="http://www.chinagrains.org.cn/wzfcms/html/chinese/index.html" TargetMode="External"/><Relationship Id="rId14" Type="http://schemas.openxmlformats.org/officeDocument/2006/relationships/hyperlink" Target="http://www.lnkgjt.cn/" TargetMode="External"/></Relationships>
</file>

<file path=xl/worksheets/_rels/sheet50.xml.rels><?xml version="1.0" encoding="UTF-8" standalone="yes"?>
<Relationships xmlns="http://schemas.openxmlformats.org/package/2006/relationships"><Relationship Id="rId8" Type="http://schemas.openxmlformats.org/officeDocument/2006/relationships/hyperlink" Target="https://symtc.com/metro/government?menuInfo=6LehomEkfRWQarmYuUQDwvl7C9G9FTKc7de49kxR8f%2B9mjcZDNPuIBSdTNb1ty3lH7W3AII93yd7Xjs6ZUl0u3oHmcuPVsisY9MZemovzQQ=" TargetMode="External"/><Relationship Id="rId13" Type="http://schemas.openxmlformats.org/officeDocument/2006/relationships/hyperlink" Target="http://www.sysjamc.com/infos/123441.html" TargetMode="External"/><Relationship Id="rId18" Type="http://schemas.openxmlformats.org/officeDocument/2006/relationships/hyperlink" Target="http://www.shenyang-auto.com/dist/" TargetMode="External"/><Relationship Id="rId3" Type="http://schemas.openxmlformats.org/officeDocument/2006/relationships/hyperlink" Target="https://www.sygas.com.cn/" TargetMode="External"/><Relationship Id="rId21" Type="http://schemas.openxmlformats.org/officeDocument/2006/relationships/hyperlink" Target="https://zhaopin.shengjingbank.com.cn:8080/zp.html" TargetMode="External"/><Relationship Id="rId7" Type="http://schemas.openxmlformats.org/officeDocument/2006/relationships/hyperlink" Target="https://symtc.com/" TargetMode="External"/><Relationship Id="rId12" Type="http://schemas.openxmlformats.org/officeDocument/2006/relationships/hyperlink" Target="http://www.sysjamc.com/" TargetMode="External"/><Relationship Id="rId17" Type="http://schemas.openxmlformats.org/officeDocument/2006/relationships/hyperlink" Target="https://www.sycbs.com/list.php?catid=124" TargetMode="External"/><Relationship Id="rId2" Type="http://schemas.openxmlformats.org/officeDocument/2006/relationships/hyperlink" Target="https://www.syswgw.com/sear?sear=%E6%8B%9B%E8%81%98" TargetMode="External"/><Relationship Id="rId16" Type="http://schemas.openxmlformats.org/officeDocument/2006/relationships/hyperlink" Target="https://www.sycbs.com/" TargetMode="External"/><Relationship Id="rId20" Type="http://schemas.openxmlformats.org/officeDocument/2006/relationships/hyperlink" Target="https://www.shengjingbank.com.cn/" TargetMode="External"/><Relationship Id="rId1" Type="http://schemas.openxmlformats.org/officeDocument/2006/relationships/hyperlink" Target="https://www.syswgw.com/" TargetMode="External"/><Relationship Id="rId6" Type="http://schemas.openxmlformats.org/officeDocument/2006/relationships/hyperlink" Target="http://syfsjt.zhiye.com/" TargetMode="External"/><Relationship Id="rId11" Type="http://schemas.openxmlformats.org/officeDocument/2006/relationships/hyperlink" Target="https://www.shenyangchengtou.com/" TargetMode="External"/><Relationship Id="rId5" Type="http://schemas.openxmlformats.org/officeDocument/2006/relationships/hyperlink" Target="http://www.syfsjt.cn/" TargetMode="External"/><Relationship Id="rId15" Type="http://schemas.openxmlformats.org/officeDocument/2006/relationships/hyperlink" Target="http://www.saig.com.cn/article/index/bid/6/cid/54.html" TargetMode="External"/><Relationship Id="rId10" Type="http://schemas.openxmlformats.org/officeDocument/2006/relationships/hyperlink" Target="https://www.sjfhg.com/a/585.html" TargetMode="External"/><Relationship Id="rId19" Type="http://schemas.openxmlformats.org/officeDocument/2006/relationships/hyperlink" Target="http://www.shenyang-auto.com/dist/" TargetMode="External"/><Relationship Id="rId4" Type="http://schemas.openxmlformats.org/officeDocument/2006/relationships/hyperlink" Target="https://www.sygas.com.cn/index.php?m=content&amp;c=index&amp;a=lists&amp;catid=153" TargetMode="External"/><Relationship Id="rId9" Type="http://schemas.openxmlformats.org/officeDocument/2006/relationships/hyperlink" Target="https://www.sjfhg.com/" TargetMode="External"/><Relationship Id="rId14" Type="http://schemas.openxmlformats.org/officeDocument/2006/relationships/hyperlink" Target="http://www.saig.com.cn/" TargetMode="External"/></Relationships>
</file>

<file path=xl/worksheets/_rels/sheet51.xml.rels><?xml version="1.0" encoding="UTF-8" standalone="yes"?>
<Relationships xmlns="http://schemas.openxmlformats.org/package/2006/relationships"><Relationship Id="rId8" Type="http://schemas.openxmlformats.org/officeDocument/2006/relationships/hyperlink" Target="https://www.ynjstzkg.com/cnPc/nbjptg.html" TargetMode="External"/><Relationship Id="rId13" Type="http://schemas.openxmlformats.org/officeDocument/2006/relationships/hyperlink" Target="https://hct.cn/list/klmain/22/52/auto/12/0.html" TargetMode="External"/><Relationship Id="rId18" Type="http://schemas.openxmlformats.org/officeDocument/2006/relationships/hyperlink" Target="https://yngyzb.com/" TargetMode="External"/><Relationship Id="rId3" Type="http://schemas.openxmlformats.org/officeDocument/2006/relationships/hyperlink" Target="https://www.ytc.cn/" TargetMode="External"/><Relationship Id="rId21" Type="http://schemas.openxmlformats.org/officeDocument/2006/relationships/hyperlink" Target="https://www.ydi.cn/" TargetMode="External"/><Relationship Id="rId7" Type="http://schemas.openxmlformats.org/officeDocument/2006/relationships/hyperlink" Target="https://www.ynjstzkg.com/" TargetMode="External"/><Relationship Id="rId12" Type="http://schemas.openxmlformats.org/officeDocument/2006/relationships/hyperlink" Target="https://hct.cn/list/klmain/22/42/auto/12/0.html" TargetMode="External"/><Relationship Id="rId17" Type="http://schemas.openxmlformats.org/officeDocument/2006/relationships/hyperlink" Target="https://hr.fudian-bank.com/" TargetMode="External"/><Relationship Id="rId2" Type="http://schemas.openxmlformats.org/officeDocument/2006/relationships/hyperlink" Target="https://www.cnyig.com/newslist/rczp.htm" TargetMode="External"/><Relationship Id="rId16" Type="http://schemas.openxmlformats.org/officeDocument/2006/relationships/hyperlink" Target="http://www.fudian-bank.com/" TargetMode="External"/><Relationship Id="rId20" Type="http://schemas.openxmlformats.org/officeDocument/2006/relationships/hyperlink" Target="http://www.sino-precious.com/" TargetMode="External"/><Relationship Id="rId1" Type="http://schemas.openxmlformats.org/officeDocument/2006/relationships/hyperlink" Target="https://www.cnyig.com/html/cnyig/index.html" TargetMode="External"/><Relationship Id="rId6" Type="http://schemas.openxmlformats.org/officeDocument/2006/relationships/hyperlink" Target="https://www.ynairport.com/zhaopin/index.jhtml" TargetMode="External"/><Relationship Id="rId11" Type="http://schemas.openxmlformats.org/officeDocument/2006/relationships/hyperlink" Target="http://www.ygtgp.com/list/cnPc/22/55/auto/12/0.html" TargetMode="External"/><Relationship Id="rId5" Type="http://schemas.openxmlformats.org/officeDocument/2006/relationships/hyperlink" Target="https://www.ynairport.com/" TargetMode="External"/><Relationship Id="rId15" Type="http://schemas.openxmlformats.org/officeDocument/2006/relationships/hyperlink" Target="https://www.cnyeig.com/xxgk/rczp/" TargetMode="External"/><Relationship Id="rId10" Type="http://schemas.openxmlformats.org/officeDocument/2006/relationships/hyperlink" Target="http://www.ygtgp.com/" TargetMode="External"/><Relationship Id="rId19" Type="http://schemas.openxmlformats.org/officeDocument/2006/relationships/hyperlink" Target="https://yngyzb.com/list/zpgg/1.html" TargetMode="External"/><Relationship Id="rId4" Type="http://schemas.openxmlformats.org/officeDocument/2006/relationships/hyperlink" Target="https://www.yncc.cn/" TargetMode="External"/><Relationship Id="rId9" Type="http://schemas.openxmlformats.org/officeDocument/2006/relationships/hyperlink" Target="https://www.ynyunken.com/" TargetMode="External"/><Relationship Id="rId14" Type="http://schemas.openxmlformats.org/officeDocument/2006/relationships/hyperlink" Target="https://www.cnyeig.com/" TargetMode="External"/><Relationship Id="rId22" Type="http://schemas.openxmlformats.org/officeDocument/2006/relationships/hyperlink" Target="http://www.cynee.net/" TargetMode="External"/></Relationships>
</file>

<file path=xl/worksheets/_rels/sheet52.xml.rels><?xml version="1.0" encoding="UTF-8" standalone="yes"?>
<Relationships xmlns="http://schemas.openxmlformats.org/package/2006/relationships"><Relationship Id="rId8" Type="http://schemas.openxmlformats.org/officeDocument/2006/relationships/hyperlink" Target="https://www.kmjt.net/" TargetMode="External"/><Relationship Id="rId13" Type="http://schemas.openxmlformats.org/officeDocument/2006/relationships/hyperlink" Target="http://www.kmajjt.com/" TargetMode="External"/><Relationship Id="rId3" Type="http://schemas.openxmlformats.org/officeDocument/2006/relationships/hyperlink" Target="http://www.kunmingbus.cn/" TargetMode="External"/><Relationship Id="rId7" Type="http://schemas.openxmlformats.org/officeDocument/2006/relationships/hyperlink" Target="http://www.kmdctz.com/" TargetMode="External"/><Relationship Id="rId12" Type="http://schemas.openxmlformats.org/officeDocument/2006/relationships/hyperlink" Target="http://www.kmadi.cn/list/kmntPc/1/95/auto/10/0.html" TargetMode="External"/><Relationship Id="rId2" Type="http://schemas.openxmlformats.org/officeDocument/2006/relationships/hyperlink" Target="http://www.yunneidongli.com/joinus/she-hui-zhao-pin-list-0.htm" TargetMode="External"/><Relationship Id="rId1" Type="http://schemas.openxmlformats.org/officeDocument/2006/relationships/hyperlink" Target="http://www.yunneidongli.com/" TargetMode="External"/><Relationship Id="rId6" Type="http://schemas.openxmlformats.org/officeDocument/2006/relationships/hyperlink" Target="http://www.kmzhongbei.com/gkxx/rczp/" TargetMode="External"/><Relationship Id="rId11" Type="http://schemas.openxmlformats.org/officeDocument/2006/relationships/hyperlink" Target="http://www.kmadi.cn/" TargetMode="External"/><Relationship Id="rId5" Type="http://schemas.openxmlformats.org/officeDocument/2006/relationships/hyperlink" Target="http://www.kmzhongbei.com/" TargetMode="External"/><Relationship Id="rId15" Type="http://schemas.openxmlformats.org/officeDocument/2006/relationships/hyperlink" Target="https://www.kmgaosu.com/" TargetMode="External"/><Relationship Id="rId10" Type="http://schemas.openxmlformats.org/officeDocument/2006/relationships/hyperlink" Target="http://www.kmfztzjt.com/cnPc/zpgg.html" TargetMode="External"/><Relationship Id="rId4" Type="http://schemas.openxmlformats.org/officeDocument/2006/relationships/hyperlink" Target="http://www.kmwatersupply.com/index.action" TargetMode="External"/><Relationship Id="rId9" Type="http://schemas.openxmlformats.org/officeDocument/2006/relationships/hyperlink" Target="http://www.kmfztzjt.com/" TargetMode="External"/><Relationship Id="rId14" Type="http://schemas.openxmlformats.org/officeDocument/2006/relationships/hyperlink" Target="https://www.kmdcwt.com/" TargetMode="External"/></Relationships>
</file>

<file path=xl/worksheets/_rels/sheet53.xml.rels><?xml version="1.0" encoding="UTF-8" standalone="yes"?>
<Relationships xmlns="http://schemas.openxmlformats.org/package/2006/relationships"><Relationship Id="rId8" Type="http://schemas.openxmlformats.org/officeDocument/2006/relationships/hyperlink" Target="https://www.gxhgzb.com/index.php?m=content&amp;c=index&amp;a=lists&amp;catid=32" TargetMode="External"/><Relationship Id="rId13" Type="http://schemas.openxmlformats.org/officeDocument/2006/relationships/hyperlink" Target="http://campus--51job--com-0e14cd7017.zipv6.gxzf.gov.cn/guangtouzhaopin/" TargetMode="External"/><Relationship Id="rId18" Type="http://schemas.openxmlformats.org/officeDocument/2006/relationships/hyperlink" Target="http://https--www--bgigc--com-26a3071d59.zipv6.gxzf.gov.cn/en" TargetMode="External"/><Relationship Id="rId26" Type="http://schemas.openxmlformats.org/officeDocument/2006/relationships/hyperlink" Target="http://https--www--gxghjt--com-84d4cd052d.zipv6.gxzf.gov.cn/" TargetMode="External"/><Relationship Id="rId3" Type="http://schemas.openxmlformats.org/officeDocument/2006/relationships/hyperlink" Target="https://www.yuchai.com/" TargetMode="External"/><Relationship Id="rId21" Type="http://schemas.openxmlformats.org/officeDocument/2006/relationships/hyperlink" Target="http://www--gxjttzjt--com-b6871bd1ee.zipv6.gxzf.gov.cn/channels/20.html" TargetMode="External"/><Relationship Id="rId7" Type="http://schemas.openxmlformats.org/officeDocument/2006/relationships/hyperlink" Target="https://www.gxhgzb.com/" TargetMode="External"/><Relationship Id="rId12" Type="http://schemas.openxmlformats.org/officeDocument/2006/relationships/hyperlink" Target="http://www--gig--cn-7a3f80ca3a.zipv6.gxzf.gov.cn/public/177008/home" TargetMode="External"/><Relationship Id="rId17" Type="http://schemas.openxmlformats.org/officeDocument/2006/relationships/hyperlink" Target="http://https--cont--airport--gx--cn-9a6b7e9e23.zipv6.gxzf.gov.cn/html/zxns/zpgg/" TargetMode="External"/><Relationship Id="rId25" Type="http://schemas.openxmlformats.org/officeDocument/2006/relationships/hyperlink" Target="http://https--www--wuling--com--cn-b937dd5bf9.zipv6.gxzf.gov.cn/" TargetMode="External"/><Relationship Id="rId2" Type="http://schemas.openxmlformats.org/officeDocument/2006/relationships/hyperlink" Target="https://www.gxnk.com.cn/xxgk/zxnc/" TargetMode="External"/><Relationship Id="rId16" Type="http://schemas.openxmlformats.org/officeDocument/2006/relationships/hyperlink" Target="http://https--cont--airport--gx--cn-9a6b7e9e23.zipv6.gxzf.gov.cn/" TargetMode="External"/><Relationship Id="rId20" Type="http://schemas.openxmlformats.org/officeDocument/2006/relationships/hyperlink" Target="http://www--gxjttzjt--com-b6871bd1ee.zipv6.gxzf.gov.cn/" TargetMode="External"/><Relationship Id="rId29" Type="http://schemas.openxmlformats.org/officeDocument/2006/relationships/hyperlink" Target="https://www.bbwgw.com/bbwport/joinsNotice?columnsId=2107&amp;noticeId=61" TargetMode="External"/><Relationship Id="rId1" Type="http://schemas.openxmlformats.org/officeDocument/2006/relationships/hyperlink" Target="https://www.gxnk.com.cn/" TargetMode="External"/><Relationship Id="rId6" Type="http://schemas.openxmlformats.org/officeDocument/2006/relationships/hyperlink" Target="https://www.gxnctzjt.com/?p=19303" TargetMode="External"/><Relationship Id="rId11" Type="http://schemas.openxmlformats.org/officeDocument/2006/relationships/hyperlink" Target="https://www.gxrc.com/Article/info/8a307ca4-3d8c-49c6-8cc1-98ce4d0756ca" TargetMode="External"/><Relationship Id="rId24" Type="http://schemas.openxmlformats.org/officeDocument/2006/relationships/hyperlink" Target="https://www.liugong.com/" TargetMode="External"/><Relationship Id="rId5" Type="http://schemas.openxmlformats.org/officeDocument/2006/relationships/hyperlink" Target="https://www.gxnctzjt.com/" TargetMode="External"/><Relationship Id="rId15" Type="http://schemas.openxmlformats.org/officeDocument/2006/relationships/hyperlink" Target="http://www--liuzhousteel--com-dbf4d47573.zipv6.gxzf.gov.cn/people_employ.html" TargetMode="External"/><Relationship Id="rId23" Type="http://schemas.openxmlformats.org/officeDocument/2006/relationships/hyperlink" Target="http://www--gxtdg--com-9f56dc068f.zipv6.gxzf.gov.cn/HR" TargetMode="External"/><Relationship Id="rId28" Type="http://schemas.openxmlformats.org/officeDocument/2006/relationships/hyperlink" Target="https://www.bbwgw.com/" TargetMode="External"/><Relationship Id="rId10" Type="http://schemas.openxmlformats.org/officeDocument/2006/relationships/hyperlink" Target="http://www.gxlyjt.com/lyjt/columns/6" TargetMode="External"/><Relationship Id="rId19" Type="http://schemas.openxmlformats.org/officeDocument/2006/relationships/hyperlink" Target="http://https--bgigc--zhiye--com-b9803474ae.zipv6.gxzf.gov.cn/" TargetMode="External"/><Relationship Id="rId4" Type="http://schemas.openxmlformats.org/officeDocument/2006/relationships/hyperlink" Target="https://app.mokahr.com/campus-recruitment/yuchai/140075" TargetMode="External"/><Relationship Id="rId9" Type="http://schemas.openxmlformats.org/officeDocument/2006/relationships/hyperlink" Target="http://www.gxlyjt.com/" TargetMode="External"/><Relationship Id="rId14" Type="http://schemas.openxmlformats.org/officeDocument/2006/relationships/hyperlink" Target="http://www--liuzhousteel--com-dbf4d47573.zipv6.gxzf.gov.cn/index.html" TargetMode="External"/><Relationship Id="rId22" Type="http://schemas.openxmlformats.org/officeDocument/2006/relationships/hyperlink" Target="http://www--gxtdg--com-9f56dc068f.zipv6.gxzf.gov.cn/" TargetMode="External"/><Relationship Id="rId27" Type="http://schemas.openxmlformats.org/officeDocument/2006/relationships/hyperlink" Target="http://https--www--gxghjt--com-84d4cd052d.zipv6.gxzf.gov.cn/human-resource/talent-recruitment"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nnjtjt.com/default.aspx?pageid=4" TargetMode="External"/><Relationship Id="rId13" Type="http://schemas.openxmlformats.org/officeDocument/2006/relationships/hyperlink" Target="https://www.nnxczxjt.com/portal/list/index.html?id=20&amp;mid=13" TargetMode="External"/><Relationship Id="rId3" Type="http://schemas.openxmlformats.org/officeDocument/2006/relationships/hyperlink" Target="https://wntzjt.com/" TargetMode="External"/><Relationship Id="rId7" Type="http://schemas.openxmlformats.org/officeDocument/2006/relationships/hyperlink" Target="http://nnjtjt.com/" TargetMode="External"/><Relationship Id="rId12" Type="http://schemas.openxmlformats.org/officeDocument/2006/relationships/hyperlink" Target="https://www.nnxczxjt.com/portal/list/index.html?id=1&amp;mid=17" TargetMode="External"/><Relationship Id="rId2" Type="http://schemas.openxmlformats.org/officeDocument/2006/relationships/hyperlink" Target="https://www.nnctjt.com/list-46-1.html" TargetMode="External"/><Relationship Id="rId1" Type="http://schemas.openxmlformats.org/officeDocument/2006/relationships/hyperlink" Target="https://www.nnctjt.com/" TargetMode="External"/><Relationship Id="rId6" Type="http://schemas.openxmlformats.org/officeDocument/2006/relationships/hyperlink" Target="https://www.nnjnwg.com/html/hr/job/" TargetMode="External"/><Relationship Id="rId11" Type="http://schemas.openxmlformats.org/officeDocument/2006/relationships/hyperlink" Target="https://www.nncytz.com/" TargetMode="External"/><Relationship Id="rId5" Type="http://schemas.openxmlformats.org/officeDocument/2006/relationships/hyperlink" Target="http://www--nnjnwg--com.zipv6.dsjfzj.nanning.gov.cn/" TargetMode="External"/><Relationship Id="rId10" Type="http://schemas.openxmlformats.org/officeDocument/2006/relationships/hyperlink" Target="http://www.nngdjt.com/html/zpdt/" TargetMode="External"/><Relationship Id="rId4" Type="http://schemas.openxmlformats.org/officeDocument/2006/relationships/hyperlink" Target="https://wntzjt.com/rczp.htm" TargetMode="External"/><Relationship Id="rId9" Type="http://schemas.openxmlformats.org/officeDocument/2006/relationships/hyperlink" Target="http://www.nngdjt.com/index.html" TargetMode="External"/></Relationships>
</file>

<file path=xl/worksheets/_rels/sheet55.xml.rels><?xml version="1.0" encoding="UTF-8" standalone="yes"?>
<Relationships xmlns="http://schemas.openxmlformats.org/package/2006/relationships"><Relationship Id="rId8" Type="http://schemas.openxmlformats.org/officeDocument/2006/relationships/hyperlink" Target="https://www.nmgjttz.com/" TargetMode="External"/><Relationship Id="rId3" Type="http://schemas.openxmlformats.org/officeDocument/2006/relationships/hyperlink" Target="http://nm.hhhtbtjc.com/" TargetMode="External"/><Relationship Id="rId7" Type="http://schemas.openxmlformats.org/officeDocument/2006/relationships/hyperlink" Target="https://www.nmgsg.com.cn/" TargetMode="External"/><Relationship Id="rId12" Type="http://schemas.openxmlformats.org/officeDocument/2006/relationships/hyperlink" Target="http://www.ngzyy.com/" TargetMode="External"/><Relationship Id="rId2" Type="http://schemas.openxmlformats.org/officeDocument/2006/relationships/hyperlink" Target="https://www.btsteel.com/istool/JSZX/JSP/bao_rownum_detail.jsp?JSZX.F10101.1_TOP.NONE&amp;XXFB:XXFB_01=JS010504&amp;MODEL=%C8%CB%B2%C5%D5%D0%C6%B8&amp;PINDAO=JS_PINDAO&amp;YW=JS_LANMU_010504&amp;menuCode=JS010504" TargetMode="External"/><Relationship Id="rId1" Type="http://schemas.openxmlformats.org/officeDocument/2006/relationships/hyperlink" Target="https://www.btsteel.com/" TargetMode="External"/><Relationship Id="rId6" Type="http://schemas.openxmlformats.org/officeDocument/2006/relationships/hyperlink" Target="http://www.nmwx.cn/" TargetMode="External"/><Relationship Id="rId11" Type="http://schemas.openxmlformats.org/officeDocument/2006/relationships/hyperlink" Target="http://www.nmgmr.com.cn/" TargetMode="External"/><Relationship Id="rId5" Type="http://schemas.openxmlformats.org/officeDocument/2006/relationships/hyperlink" Target="http://nmgswtz.com/" TargetMode="External"/><Relationship Id="rId10" Type="http://schemas.openxmlformats.org/officeDocument/2006/relationships/hyperlink" Target="https://www.impc.com.cn/" TargetMode="External"/><Relationship Id="rId4" Type="http://schemas.openxmlformats.org/officeDocument/2006/relationships/hyperlink" Target="https://www.nmgjttz.com/" TargetMode="External"/><Relationship Id="rId9" Type="http://schemas.openxmlformats.org/officeDocument/2006/relationships/hyperlink" Target="https://www.nmcqjy.com/" TargetMode="External"/></Relationships>
</file>

<file path=xl/worksheets/_rels/sheet57.xml.rels><?xml version="1.0" encoding="UTF-8" standalone="yes"?>
<Relationships xmlns="http://schemas.openxmlformats.org/package/2006/relationships"><Relationship Id="rId8" Type="http://schemas.openxmlformats.org/officeDocument/2006/relationships/hyperlink" Target="http://gzw.jl.gov.cn/gqdt/qyzp/202502/t20250218_3393322.html" TargetMode="External"/><Relationship Id="rId13" Type="http://schemas.openxmlformats.org/officeDocument/2006/relationships/hyperlink" Target="http://www.jlsnfjt.com/front/article/5182.html" TargetMode="External"/><Relationship Id="rId18" Type="http://schemas.openxmlformats.org/officeDocument/2006/relationships/hyperlink" Target="http://www.jlcbssgjt.cn/" TargetMode="External"/><Relationship Id="rId3" Type="http://schemas.openxmlformats.org/officeDocument/2006/relationships/hyperlink" Target="http://www.jlsgjt.com/index" TargetMode="External"/><Relationship Id="rId7" Type="http://schemas.openxmlformats.org/officeDocument/2006/relationships/hyperlink" Target="http://111.26.1.200:8880/" TargetMode="External"/><Relationship Id="rId12" Type="http://schemas.openxmlformats.org/officeDocument/2006/relationships/hyperlink" Target="http://www.jlsnfjt.com/" TargetMode="External"/><Relationship Id="rId17" Type="http://schemas.openxmlformats.org/officeDocument/2006/relationships/hyperlink" Target="http://www.jilinjiaotou.com/hr.html" TargetMode="External"/><Relationship Id="rId2" Type="http://schemas.openxmlformats.org/officeDocument/2006/relationships/hyperlink" Target="https://www.jigaojituan.com/rczpxx/index.jhtml" TargetMode="External"/><Relationship Id="rId16" Type="http://schemas.openxmlformats.org/officeDocument/2006/relationships/hyperlink" Target="http://www.jilinjiaotou.com/" TargetMode="External"/><Relationship Id="rId1" Type="http://schemas.openxmlformats.org/officeDocument/2006/relationships/hyperlink" Target="https://www.jigaojituan.com/" TargetMode="External"/><Relationship Id="rId6" Type="http://schemas.openxmlformats.org/officeDocument/2006/relationships/hyperlink" Target="http://bk.jlrc.com.cn/ww/web/cms/2c9a85867b33e75c017d97a416594393/cmsarticledetail.html" TargetMode="External"/><Relationship Id="rId11" Type="http://schemas.openxmlformats.org/officeDocument/2006/relationships/hyperlink" Target="https://www.jilinamc.cn/" TargetMode="External"/><Relationship Id="rId5" Type="http://schemas.openxmlformats.org/officeDocument/2006/relationships/hyperlink" Target="http://www.jlgyzb.com/" TargetMode="External"/><Relationship Id="rId15" Type="http://schemas.openxmlformats.org/officeDocument/2006/relationships/hyperlink" Target="http://www.jlslykg.cn/" TargetMode="External"/><Relationship Id="rId10" Type="http://schemas.openxmlformats.org/officeDocument/2006/relationships/hyperlink" Target="http://gzw.jl.gov.cn/gqdt/qyzp/202309/t20230927_2648896.html" TargetMode="External"/><Relationship Id="rId4" Type="http://schemas.openxmlformats.org/officeDocument/2006/relationships/hyperlink" Target="https://jlslgy.gujianchina.cn/job/" TargetMode="External"/><Relationship Id="rId9" Type="http://schemas.openxmlformats.org/officeDocument/2006/relationships/hyperlink" Target="http://jlsw.cc/" TargetMode="External"/><Relationship Id="rId14" Type="http://schemas.openxmlformats.org/officeDocument/2006/relationships/hyperlink" Target="http://www.jlslykg.cn/" TargetMode="External"/></Relationships>
</file>

<file path=xl/worksheets/_rels/sheet58.xml.rels><?xml version="1.0" encoding="UTF-8" standalone="yes"?>
<Relationships xmlns="http://schemas.openxmlformats.org/package/2006/relationships"><Relationship Id="rId8" Type="http://schemas.openxmlformats.org/officeDocument/2006/relationships/hyperlink" Target="http://www.ccrq.com.cn/" TargetMode="External"/><Relationship Id="rId13" Type="http://schemas.openxmlformats.org/officeDocument/2006/relationships/hyperlink" Target="http://www.ccrljt.com/TemplateForm_n.aspx?id=76" TargetMode="External"/><Relationship Id="rId18" Type="http://schemas.openxmlformats.org/officeDocument/2006/relationships/hyperlink" Target="https://www.ccrudder.cn/rdjt/4/1050.html" TargetMode="External"/><Relationship Id="rId3" Type="http://schemas.openxmlformats.org/officeDocument/2006/relationships/hyperlink" Target="http://www.ccgt.com.cn/" TargetMode="External"/><Relationship Id="rId7" Type="http://schemas.openxmlformats.org/officeDocument/2006/relationships/hyperlink" Target="https://ccsw.dljczb.com/" TargetMode="External"/><Relationship Id="rId12" Type="http://schemas.openxmlformats.org/officeDocument/2006/relationships/hyperlink" Target="http://www.ccrljt.com/" TargetMode="External"/><Relationship Id="rId17" Type="http://schemas.openxmlformats.org/officeDocument/2006/relationships/hyperlink" Target="http://www.ccgrjt.com/192/195/150/1548.html" TargetMode="External"/><Relationship Id="rId2" Type="http://schemas.openxmlformats.org/officeDocument/2006/relationships/hyperlink" Target="http://www.ccjsgf.com/?keyword=%E6%8B%9B%E8%81%98" TargetMode="External"/><Relationship Id="rId16" Type="http://schemas.openxmlformats.org/officeDocument/2006/relationships/hyperlink" Target="http://www.ccgrjt.com/" TargetMode="External"/><Relationship Id="rId1" Type="http://schemas.openxmlformats.org/officeDocument/2006/relationships/hyperlink" Target="http://www.ccjsgf.com/?about_12/" TargetMode="External"/><Relationship Id="rId6" Type="http://schemas.openxmlformats.org/officeDocument/2006/relationships/hyperlink" Target="http://www.ccdih.com/news_list.aspx?category_id=61" TargetMode="External"/><Relationship Id="rId11" Type="http://schemas.openxmlformats.org/officeDocument/2006/relationships/hyperlink" Target="http://ccgzw.changchun.gov.cn/qyzp/202505/t20250526_3402773.html" TargetMode="External"/><Relationship Id="rId5" Type="http://schemas.openxmlformats.org/officeDocument/2006/relationships/hyperlink" Target="http://www.ccdih.com/index.aspx" TargetMode="External"/><Relationship Id="rId15" Type="http://schemas.openxmlformats.org/officeDocument/2006/relationships/hyperlink" Target="https://www.cctrqgs.com/" TargetMode="External"/><Relationship Id="rId10" Type="http://schemas.openxmlformats.org/officeDocument/2006/relationships/hyperlink" Target="http://www.ccqg.com:8000/indexgx.html" TargetMode="External"/><Relationship Id="rId19" Type="http://schemas.openxmlformats.org/officeDocument/2006/relationships/hyperlink" Target="https://www.ccrudder.cn/rdjt/4/1062.html" TargetMode="External"/><Relationship Id="rId4" Type="http://schemas.openxmlformats.org/officeDocument/2006/relationships/hyperlink" Target="http://www.ccgt.com.cn/contactus.asp?pageclass=7" TargetMode="External"/><Relationship Id="rId9" Type="http://schemas.openxmlformats.org/officeDocument/2006/relationships/hyperlink" Target="http://www.ccrq.com.cn/zxns" TargetMode="External"/><Relationship Id="rId14" Type="http://schemas.openxmlformats.org/officeDocument/2006/relationships/hyperlink" Target="http://www.ccgjbus.com/index.html"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hljsjt.com.cn/human_resources.html?type=0" TargetMode="External"/><Relationship Id="rId13" Type="http://schemas.openxmlformats.org/officeDocument/2006/relationships/hyperlink" Target="https://hljairport.com.cn/cn/" TargetMode="External"/><Relationship Id="rId18" Type="http://schemas.openxmlformats.org/officeDocument/2006/relationships/hyperlink" Target="https://www.chtf.org.cn/zlzs/company.php?id=28838" TargetMode="External"/><Relationship Id="rId3" Type="http://schemas.openxmlformats.org/officeDocument/2006/relationships/hyperlink" Target="https://www.longmay.com.cn/" TargetMode="External"/><Relationship Id="rId21" Type="http://schemas.openxmlformats.org/officeDocument/2006/relationships/hyperlink" Target="https://hljcqjy.com/search.php?content=%E6%8B%9B%E8%81%98" TargetMode="External"/><Relationship Id="rId7" Type="http://schemas.openxmlformats.org/officeDocument/2006/relationships/hyperlink" Target="https://www.hljsjt.com.cn/" TargetMode="External"/><Relationship Id="rId12" Type="http://schemas.openxmlformats.org/officeDocument/2006/relationships/hyperlink" Target="https://www.longjiangnongtou.com/c/ygzp.html" TargetMode="External"/><Relationship Id="rId17" Type="http://schemas.openxmlformats.org/officeDocument/2006/relationships/hyperlink" Target="https://www.hljrailway.com/" TargetMode="External"/><Relationship Id="rId2" Type="http://schemas.openxmlformats.org/officeDocument/2006/relationships/hyperlink" Target="http://www.ljforest.com.cn/zw/xxgk/tzgg/202410/t20241030_82108.htm" TargetMode="External"/><Relationship Id="rId16" Type="http://schemas.openxmlformats.org/officeDocument/2006/relationships/hyperlink" Target="http://www.hlj-shipping.cn/rczp.html" TargetMode="External"/><Relationship Id="rId20" Type="http://schemas.openxmlformats.org/officeDocument/2006/relationships/hyperlink" Target="https://hljcqjy.com/" TargetMode="External"/><Relationship Id="rId1" Type="http://schemas.openxmlformats.org/officeDocument/2006/relationships/hyperlink" Target="http://www.ljforest.com.cn/" TargetMode="External"/><Relationship Id="rId6" Type="http://schemas.openxmlformats.org/officeDocument/2006/relationships/hyperlink" Target="https://www.hljhcgc.com/index.php?m=home&amp;c=Lists&amp;a=index&amp;tid=37" TargetMode="External"/><Relationship Id="rId11" Type="http://schemas.openxmlformats.org/officeDocument/2006/relationships/hyperlink" Target="https://www.longjiangnongtou.com/" TargetMode="External"/><Relationship Id="rId5" Type="http://schemas.openxmlformats.org/officeDocument/2006/relationships/hyperlink" Target="https://www.hljhcgc.com/" TargetMode="External"/><Relationship Id="rId15" Type="http://schemas.openxmlformats.org/officeDocument/2006/relationships/hyperlink" Target="http://www.hlj-shipping.cn/index.html" TargetMode="External"/><Relationship Id="rId10" Type="http://schemas.openxmlformats.org/officeDocument/2006/relationships/hyperlink" Target="https://39.100.247.37/gongkaizhaopin/" TargetMode="External"/><Relationship Id="rId19" Type="http://schemas.openxmlformats.org/officeDocument/2006/relationships/hyperlink" Target="https://www.iguopin.com/company/jobs?id=10685386782761866" TargetMode="External"/><Relationship Id="rId4" Type="http://schemas.openxmlformats.org/officeDocument/2006/relationships/hyperlink" Target="https://www.iguopin.com/company?id=83673724670181486" TargetMode="External"/><Relationship Id="rId9" Type="http://schemas.openxmlformats.org/officeDocument/2006/relationships/hyperlink" Target="https://39.100.247.37/" TargetMode="External"/><Relationship Id="rId14" Type="http://schemas.openxmlformats.org/officeDocument/2006/relationships/hyperlink" Target="https://hljairport.com.cn/cn/branch/1/attract/attract_recruit.html"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zhaopin.com/companydetail/CZ391853080.htm" TargetMode="External"/><Relationship Id="rId13" Type="http://schemas.openxmlformats.org/officeDocument/2006/relationships/hyperlink" Target="https://webapp.zhaopin.com/2024/hd/hbkgb0813174433823ZL82493/" TargetMode="External"/><Relationship Id="rId18" Type="http://schemas.openxmlformats.org/officeDocument/2006/relationships/hyperlink" Target="https://www.hayao.com/" TargetMode="External"/><Relationship Id="rId3" Type="http://schemas.openxmlformats.org/officeDocument/2006/relationships/hyperlink" Target="https://hrbshuiwu.com/" TargetMode="External"/><Relationship Id="rId7" Type="http://schemas.openxmlformats.org/officeDocument/2006/relationships/hyperlink" Target="https://www.hrbjtjt.com/" TargetMode="External"/><Relationship Id="rId12" Type="http://schemas.openxmlformats.org/officeDocument/2006/relationships/hyperlink" Target="http://www.hrbwzf.com/" TargetMode="External"/><Relationship Id="rId17" Type="http://schemas.openxmlformats.org/officeDocument/2006/relationships/hyperlink" Target="https://mp.weixin.qq.com/s/2Hlj7vTWMxEBM3FaFu0Kaw" TargetMode="External"/><Relationship Id="rId2" Type="http://schemas.openxmlformats.org/officeDocument/2006/relationships/hyperlink" Target="https://www.hrbct.cn/renliziyuan/zhaoxiannashi/" TargetMode="External"/><Relationship Id="rId16" Type="http://schemas.openxmlformats.org/officeDocument/2006/relationships/hyperlink" Target="http://www.harbin-metro.com/" TargetMode="External"/><Relationship Id="rId20" Type="http://schemas.openxmlformats.org/officeDocument/2006/relationships/hyperlink" Target="https://www.hrbzqgas.com/" TargetMode="External"/><Relationship Id="rId1" Type="http://schemas.openxmlformats.org/officeDocument/2006/relationships/hyperlink" Target="https://www.hrbct.cn/index.html" TargetMode="External"/><Relationship Id="rId6" Type="http://schemas.openxmlformats.org/officeDocument/2006/relationships/hyperlink" Target="http://47.105.42.105/topic.html?lmid=18&amp;parent_id=4&amp;mc=%E4%BA%BA%E5%8A%9B%E8%B5%84%E6%BA%90" TargetMode="External"/><Relationship Id="rId11" Type="http://schemas.openxmlformats.org/officeDocument/2006/relationships/hyperlink" Target="https://www.madieer.cn/index.php?p=news_show&amp;id=766&amp;c_id=9&amp;lanmu=3" TargetMode="External"/><Relationship Id="rId5" Type="http://schemas.openxmlformats.org/officeDocument/2006/relationships/hyperlink" Target="http://47.105.42.105/" TargetMode="External"/><Relationship Id="rId15" Type="http://schemas.openxmlformats.org/officeDocument/2006/relationships/hyperlink" Target="http://www.cumetal.org.cn/hyfc/29387.htm" TargetMode="External"/><Relationship Id="rId10" Type="http://schemas.openxmlformats.org/officeDocument/2006/relationships/hyperlink" Target="https://www.madieer.cn/index.php?p=hotel&amp;lanmu=72" TargetMode="External"/><Relationship Id="rId19" Type="http://schemas.openxmlformats.org/officeDocument/2006/relationships/hyperlink" Target="https://www.hayao.com/news/info/443.html" TargetMode="External"/><Relationship Id="rId4" Type="http://schemas.openxmlformats.org/officeDocument/2006/relationships/hyperlink" Target="https://hrbshuiwu.com/?list_38/2655.html" TargetMode="External"/><Relationship Id="rId9" Type="http://schemas.openxmlformats.org/officeDocument/2006/relationships/hyperlink" Target="https://chtf.org.cn/zlzs/company.php?id=35693" TargetMode="External"/><Relationship Id="rId14" Type="http://schemas.openxmlformats.org/officeDocument/2006/relationships/hyperlink" Target="http://gf.hrbvc.com.cn/about/jianjie/" TargetMode="External"/></Relationships>
</file>

<file path=xl/worksheets/_rels/sheet61.xml.rels><?xml version="1.0" encoding="UTF-8" standalone="yes"?>
<Relationships xmlns="http://schemas.openxmlformats.org/package/2006/relationships"><Relationship Id="rId13" Type="http://schemas.openxmlformats.org/officeDocument/2006/relationships/hyperlink" Target="http://59.49.101.231/" TargetMode="External"/><Relationship Id="rId18" Type="http://schemas.openxmlformats.org/officeDocument/2006/relationships/hyperlink" Target="https://www.wjzsk.cn/rczp/rczp.htm" TargetMode="External"/><Relationship Id="rId26" Type="http://schemas.openxmlformats.org/officeDocument/2006/relationships/hyperlink" Target="https://www.sxcig.com/xxgk/rczp.htm" TargetMode="External"/><Relationship Id="rId3" Type="http://schemas.openxmlformats.org/officeDocument/2006/relationships/hyperlink" Target="https://www.jnkgjtnews.com/" TargetMode="External"/><Relationship Id="rId21" Type="http://schemas.openxmlformats.org/officeDocument/2006/relationships/hyperlink" Target="http://www.sxjkjt.com.cn/index.html" TargetMode="External"/><Relationship Id="rId34" Type="http://schemas.openxmlformats.org/officeDocument/2006/relationships/hyperlink" Target="http://www.huajiansports.cn/opennew4.html" TargetMode="External"/><Relationship Id="rId7" Type="http://schemas.openxmlformats.org/officeDocument/2006/relationships/hyperlink" Target="https://www.chinaluan.com/" TargetMode="External"/><Relationship Id="rId12" Type="http://schemas.openxmlformats.org/officeDocument/2006/relationships/hyperlink" Target="http://www.tz.com.cn/xxgk/rczp.htm" TargetMode="External"/><Relationship Id="rId17" Type="http://schemas.openxmlformats.org/officeDocument/2006/relationships/hyperlink" Target="https://www.wjzsk.cn/" TargetMode="External"/><Relationship Id="rId25" Type="http://schemas.openxmlformats.org/officeDocument/2006/relationships/hyperlink" Target="https://www.sxcig.com/" TargetMode="External"/><Relationship Id="rId33" Type="http://schemas.openxmlformats.org/officeDocument/2006/relationships/hyperlink" Target="http://www.huajiansports.cn/" TargetMode="External"/><Relationship Id="rId2" Type="http://schemas.openxmlformats.org/officeDocument/2006/relationships/hyperlink" Target="https://www.sxcc.com.cn/tzgg/19189.jhtml" TargetMode="External"/><Relationship Id="rId16" Type="http://schemas.openxmlformats.org/officeDocument/2006/relationships/hyperlink" Target="https://www.shanxi.gov.cn/zfxxgk/tzgg/202504/t20250409_9805713.shtml" TargetMode="External"/><Relationship Id="rId20" Type="http://schemas.openxmlformats.org/officeDocument/2006/relationships/hyperlink" Target="http://www.sxswljt.com/html/web/rencaizhaopin/index.html" TargetMode="External"/><Relationship Id="rId29" Type="http://schemas.openxmlformats.org/officeDocument/2006/relationships/hyperlink" Target="https://www.dadiholdings.cn/" TargetMode="External"/><Relationship Id="rId1" Type="http://schemas.openxmlformats.org/officeDocument/2006/relationships/hyperlink" Target="https://www.sxcc.com.cn/" TargetMode="External"/><Relationship Id="rId6" Type="http://schemas.openxmlformats.org/officeDocument/2006/relationships/hyperlink" Target="https://zhaopin.ymjt.com.cn/" TargetMode="External"/><Relationship Id="rId11" Type="http://schemas.openxmlformats.org/officeDocument/2006/relationships/hyperlink" Target="http://www.tz.com.cn/" TargetMode="External"/><Relationship Id="rId24" Type="http://schemas.openxmlformats.org/officeDocument/2006/relationships/hyperlink" Target="http://www.sxairport.org.cn/article/5552" TargetMode="External"/><Relationship Id="rId32" Type="http://schemas.openxmlformats.org/officeDocument/2006/relationships/hyperlink" Target="https://www.sxctc.net/tzgg0/16859.html" TargetMode="External"/><Relationship Id="rId5" Type="http://schemas.openxmlformats.org/officeDocument/2006/relationships/hyperlink" Target="https://www.ymjt.com.cn/" TargetMode="External"/><Relationship Id="rId15" Type="http://schemas.openxmlformats.org/officeDocument/2006/relationships/hyperlink" Target="https://www.hyilp.com/" TargetMode="External"/><Relationship Id="rId23" Type="http://schemas.openxmlformats.org/officeDocument/2006/relationships/hyperlink" Target="http://www.sxairport.org.cn/" TargetMode="External"/><Relationship Id="rId28" Type="http://schemas.openxmlformats.org/officeDocument/2006/relationships/hyperlink" Target="https://www.fenjiu.com.cn/open/2024-01-09/9628.html" TargetMode="External"/><Relationship Id="rId10" Type="http://schemas.openxmlformats.org/officeDocument/2006/relationships/hyperlink" Target="http://www.huaxingas.com/html/969/2025-05-07/content-2816.html" TargetMode="External"/><Relationship Id="rId19" Type="http://schemas.openxmlformats.org/officeDocument/2006/relationships/hyperlink" Target="http://www.sxswljt.com/" TargetMode="External"/><Relationship Id="rId31" Type="http://schemas.openxmlformats.org/officeDocument/2006/relationships/hyperlink" Target="https://www.sxctc.net/" TargetMode="External"/><Relationship Id="rId4" Type="http://schemas.openxmlformats.org/officeDocument/2006/relationships/hyperlink" Target="https://www.jnkgjtnews.com/info/1009/37343.htm" TargetMode="External"/><Relationship Id="rId9" Type="http://schemas.openxmlformats.org/officeDocument/2006/relationships/hyperlink" Target="http://www.huaxingas.com/" TargetMode="External"/><Relationship Id="rId14" Type="http://schemas.openxmlformats.org/officeDocument/2006/relationships/hyperlink" Target="http://59.49.101.231/cms-proxy/mcms/search.do" TargetMode="External"/><Relationship Id="rId22" Type="http://schemas.openxmlformats.org/officeDocument/2006/relationships/hyperlink" Target="http://www.sxjkjt.com.cn/news/show-12349.html?keyword=%e6%8b%9b%e8%81%98" TargetMode="External"/><Relationship Id="rId27" Type="http://schemas.openxmlformats.org/officeDocument/2006/relationships/hyperlink" Target="https://www.fenjiu.com.cn/" TargetMode="External"/><Relationship Id="rId30" Type="http://schemas.openxmlformats.org/officeDocument/2006/relationships/hyperlink" Target="https://www.dadiholdings.cn/4434.html" TargetMode="External"/><Relationship Id="rId35" Type="http://schemas.openxmlformats.org/officeDocument/2006/relationships/hyperlink" Target="https://www.shanxi.gov.cn/zfxxgk/tzgg/202504/t20250409_9805704.shtml" TargetMode="External"/><Relationship Id="rId8" Type="http://schemas.openxmlformats.org/officeDocument/2006/relationships/hyperlink" Target="https://www.chinaluan.com/tzgg/content_33885.html" TargetMode="External"/></Relationships>
</file>

<file path=xl/worksheets/_rels/sheet62.xml.rels><?xml version="1.0" encoding="UTF-8" standalone="yes"?>
<Relationships xmlns="http://schemas.openxmlformats.org/package/2006/relationships"><Relationship Id="rId8" Type="http://schemas.openxmlformats.org/officeDocument/2006/relationships/hyperlink" Target="http://www.tyrlsjy.com/about/4.html" TargetMode="External"/><Relationship Id="rId3" Type="http://schemas.openxmlformats.org/officeDocument/2006/relationships/hyperlink" Target="https://www.taiyuan.gov.cn/ggjt2/20221208/30007137.html" TargetMode="External"/><Relationship Id="rId7" Type="http://schemas.openxmlformats.org/officeDocument/2006/relationships/hyperlink" Target="http://www.tyrlsjy.com/home.html" TargetMode="External"/><Relationship Id="rId2" Type="http://schemas.openxmlformats.org/officeDocument/2006/relationships/hyperlink" Target="https://www.tymetro.ltd/about/recruiting" TargetMode="External"/><Relationship Id="rId1" Type="http://schemas.openxmlformats.org/officeDocument/2006/relationships/hyperlink" Target="https://www.tymetro.ltd/" TargetMode="External"/><Relationship Id="rId6" Type="http://schemas.openxmlformats.org/officeDocument/2006/relationships/hyperlink" Target="https://www.taiyuan.gov.cn/gr/20221208/30007144.html" TargetMode="External"/><Relationship Id="rId5" Type="http://schemas.openxmlformats.org/officeDocument/2006/relationships/hyperlink" Target="https://ty.bendibao.com/job/20241119/76075.shtm" TargetMode="External"/><Relationship Id="rId10" Type="http://schemas.openxmlformats.org/officeDocument/2006/relationships/hyperlink" Target="http://www.huanghegongshui.com/h-col-102.html" TargetMode="External"/><Relationship Id="rId4" Type="http://schemas.openxmlformats.org/officeDocument/2006/relationships/hyperlink" Target="http://www.tybus.com/" TargetMode="External"/><Relationship Id="rId9" Type="http://schemas.openxmlformats.org/officeDocument/2006/relationships/hyperlink" Target="https://www.taiyuan.gov.cn/gs/20221208/3000715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AH8"/>
  <sheetViews>
    <sheetView workbookViewId="0">
      <selection activeCell="J5" sqref="J5:K5"/>
    </sheetView>
  </sheetViews>
  <sheetFormatPr baseColWidth="10" defaultColWidth="10.6640625" defaultRowHeight="15"/>
  <cols>
    <col min="2" max="3" width="13" bestFit="1" customWidth="1"/>
    <col min="4" max="4" width="17.1640625" bestFit="1" customWidth="1"/>
  </cols>
  <sheetData>
    <row r="1" spans="1:34">
      <c r="A1" t="s">
        <v>60</v>
      </c>
    </row>
    <row r="2" spans="1:34">
      <c r="A2" t="s">
        <v>87</v>
      </c>
      <c r="B2" t="s">
        <v>130</v>
      </c>
      <c r="C2" t="s">
        <v>129</v>
      </c>
      <c r="D2" t="s">
        <v>10099</v>
      </c>
      <c r="E2" t="s">
        <v>10100</v>
      </c>
      <c r="F2" t="s">
        <v>10101</v>
      </c>
      <c r="G2" t="s">
        <v>10102</v>
      </c>
      <c r="H2" t="s">
        <v>10103</v>
      </c>
      <c r="I2" t="s">
        <v>10104</v>
      </c>
      <c r="J2" t="s">
        <v>10105</v>
      </c>
      <c r="K2" t="s">
        <v>10106</v>
      </c>
      <c r="L2" t="s">
        <v>10107</v>
      </c>
      <c r="M2" t="s">
        <v>10108</v>
      </c>
      <c r="N2" t="s">
        <v>10109</v>
      </c>
      <c r="O2" t="s">
        <v>10110</v>
      </c>
      <c r="P2" t="s">
        <v>10111</v>
      </c>
      <c r="Q2" t="s">
        <v>10112</v>
      </c>
      <c r="R2" t="s">
        <v>10113</v>
      </c>
      <c r="S2" t="s">
        <v>10114</v>
      </c>
      <c r="T2" t="s">
        <v>10115</v>
      </c>
      <c r="U2" t="s">
        <v>10116</v>
      </c>
      <c r="V2" t="s">
        <v>10117</v>
      </c>
      <c r="W2" t="s">
        <v>10118</v>
      </c>
      <c r="X2" t="s">
        <v>10119</v>
      </c>
      <c r="Y2" t="s">
        <v>10120</v>
      </c>
      <c r="Z2" t="s">
        <v>10121</v>
      </c>
      <c r="AA2" t="s">
        <v>10122</v>
      </c>
      <c r="AB2" t="s">
        <v>10123</v>
      </c>
      <c r="AC2" t="s">
        <v>10124</v>
      </c>
      <c r="AD2" t="s">
        <v>10125</v>
      </c>
      <c r="AE2" t="s">
        <v>10126</v>
      </c>
      <c r="AF2" t="s">
        <v>62</v>
      </c>
      <c r="AG2" t="s">
        <v>10127</v>
      </c>
    </row>
    <row r="4" spans="1:34">
      <c r="A4" s="4" t="s">
        <v>6</v>
      </c>
    </row>
    <row r="5" spans="1:34">
      <c r="A5" s="4" t="s">
        <v>13</v>
      </c>
      <c r="B5" s="4" t="s">
        <v>63</v>
      </c>
      <c r="C5" s="4" t="s">
        <v>64</v>
      </c>
      <c r="D5" s="4" t="s">
        <v>65</v>
      </c>
      <c r="E5" s="4" t="s">
        <v>66</v>
      </c>
      <c r="F5" s="4" t="s">
        <v>67</v>
      </c>
      <c r="G5" s="4" t="s">
        <v>68</v>
      </c>
      <c r="H5" s="4" t="s">
        <v>10128</v>
      </c>
      <c r="I5" t="s">
        <v>2224</v>
      </c>
      <c r="J5" s="4" t="s">
        <v>10210</v>
      </c>
      <c r="K5" s="4" t="s">
        <v>10209</v>
      </c>
    </row>
    <row r="7" spans="1:34">
      <c r="A7" s="1" t="s">
        <v>5</v>
      </c>
    </row>
    <row r="8" spans="1:34">
      <c r="A8" s="3" t="s">
        <v>59</v>
      </c>
      <c r="B8" s="3" t="s">
        <v>143</v>
      </c>
      <c r="C8" s="3" t="s">
        <v>77</v>
      </c>
      <c r="D8" s="3" t="s">
        <v>144</v>
      </c>
      <c r="E8" s="3" t="s">
        <v>145</v>
      </c>
      <c r="F8" s="3" t="s">
        <v>144</v>
      </c>
      <c r="G8" s="3" t="s">
        <v>146</v>
      </c>
      <c r="H8" s="3" t="s">
        <v>147</v>
      </c>
      <c r="I8" s="9" t="s">
        <v>148</v>
      </c>
      <c r="J8" s="10" t="s">
        <v>10136</v>
      </c>
      <c r="K8" s="10" t="s">
        <v>10137</v>
      </c>
      <c r="L8" s="10" t="s">
        <v>10138</v>
      </c>
      <c r="M8" s="10" t="s">
        <v>10139</v>
      </c>
      <c r="N8" s="10" t="s">
        <v>10140</v>
      </c>
      <c r="O8" s="10" t="s">
        <v>10136</v>
      </c>
      <c r="P8" s="10" t="s">
        <v>10141</v>
      </c>
      <c r="Q8" s="10" t="s">
        <v>10142</v>
      </c>
      <c r="R8" s="10" t="s">
        <v>10143</v>
      </c>
      <c r="S8" s="10" t="s">
        <v>10141</v>
      </c>
      <c r="T8" t="s">
        <v>274</v>
      </c>
      <c r="U8" s="10" t="s">
        <v>10144</v>
      </c>
      <c r="V8" s="10" t="s">
        <v>10147</v>
      </c>
      <c r="W8" s="10" t="s">
        <v>10148</v>
      </c>
      <c r="X8" s="10" t="s">
        <v>10149</v>
      </c>
      <c r="Y8" s="10" t="s">
        <v>10150</v>
      </c>
      <c r="Z8" s="10" t="s">
        <v>10151</v>
      </c>
      <c r="AA8" s="10" t="s">
        <v>10152</v>
      </c>
      <c r="AB8" t="s">
        <v>2878</v>
      </c>
      <c r="AC8" t="s">
        <v>2250</v>
      </c>
      <c r="AD8" t="s">
        <v>1630</v>
      </c>
      <c r="AE8" t="s">
        <v>1012</v>
      </c>
      <c r="AF8" t="s">
        <v>2238</v>
      </c>
      <c r="AG8" t="s">
        <v>2232</v>
      </c>
      <c r="AH8" t="s">
        <v>2225</v>
      </c>
    </row>
  </sheetData>
  <phoneticPr fontId="1" type="noConversion"/>
  <dataValidations count="2">
    <dataValidation type="list" allowBlank="1" showInputMessage="1" showErrorMessage="1" sqref="F2:H2" xr:uid="{06F396C9-7BCB-3B43-B6E8-A78D12805C19}">
      <formula1>$2:$2</formula1>
    </dataValidation>
    <dataValidation type="list" allowBlank="1" showInputMessage="1" showErrorMessage="1" sqref="E8:H8 A7" xr:uid="{D2918E3B-9BEA-F949-870B-DE30933E208E}">
      <formula1>$8:$8</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D183"/>
  <sheetViews>
    <sheetView tabSelected="1" workbookViewId="0">
      <pane xSplit="1" ySplit="1" topLeftCell="B140" activePane="bottomRight" state="frozen"/>
      <selection pane="topRight" activeCell="B1" sqref="B1"/>
      <selection pane="bottomLeft" activeCell="A2" sqref="A2"/>
      <selection pane="bottomRight" activeCell="A183" sqref="A183"/>
    </sheetView>
  </sheetViews>
  <sheetFormatPr baseColWidth="10" defaultColWidth="8.83203125" defaultRowHeight="15"/>
  <cols>
    <col min="1" max="1" width="23.33203125" style="10" bestFit="1" customWidth="1"/>
    <col min="2" max="2" width="39" customWidth="1"/>
    <col min="3" max="3" width="11.1640625" bestFit="1" customWidth="1"/>
    <col min="4" max="4" width="87" customWidth="1"/>
  </cols>
  <sheetData>
    <row r="1" spans="1:4">
      <c r="A1" s="10" t="s">
        <v>426</v>
      </c>
      <c r="B1" t="s">
        <v>78</v>
      </c>
      <c r="C1" t="s">
        <v>79</v>
      </c>
      <c r="D1" t="s">
        <v>80</v>
      </c>
    </row>
    <row r="2" spans="1:4">
      <c r="A2" s="10" t="s">
        <v>10160</v>
      </c>
    </row>
    <row r="3" spans="1:4">
      <c r="A3" s="10" t="s">
        <v>1938</v>
      </c>
    </row>
    <row r="4" spans="1:4">
      <c r="A4" s="10" t="s">
        <v>10183</v>
      </c>
    </row>
    <row r="5" spans="1:4">
      <c r="A5" s="10" t="s">
        <v>10044</v>
      </c>
    </row>
    <row r="6" spans="1:4">
      <c r="A6" s="10" t="s">
        <v>10096</v>
      </c>
    </row>
    <row r="7" spans="1:4">
      <c r="A7" s="10" t="s">
        <v>705</v>
      </c>
    </row>
    <row r="8" spans="1:4">
      <c r="A8" s="10" t="s">
        <v>10057</v>
      </c>
    </row>
    <row r="9" spans="1:4">
      <c r="A9" s="10" t="s">
        <v>10021</v>
      </c>
    </row>
    <row r="10" spans="1:4">
      <c r="A10" s="10" t="s">
        <v>10022</v>
      </c>
    </row>
    <row r="11" spans="1:4">
      <c r="A11" s="10" t="s">
        <v>10161</v>
      </c>
    </row>
    <row r="12" spans="1:4">
      <c r="A12" s="10" t="s">
        <v>10014</v>
      </c>
    </row>
    <row r="13" spans="1:4">
      <c r="A13" s="10" t="s">
        <v>10200</v>
      </c>
    </row>
    <row r="14" spans="1:4">
      <c r="A14" s="10" t="s">
        <v>10023</v>
      </c>
    </row>
    <row r="15" spans="1:4">
      <c r="A15" s="10" t="s">
        <v>133</v>
      </c>
    </row>
    <row r="16" spans="1:4">
      <c r="A16" s="10" t="s">
        <v>10175</v>
      </c>
    </row>
    <row r="17" spans="1:4">
      <c r="A17" s="10" t="s">
        <v>10073</v>
      </c>
    </row>
    <row r="18" spans="1:4">
      <c r="A18" s="10" t="s">
        <v>10097</v>
      </c>
    </row>
    <row r="19" spans="1:4">
      <c r="A19" s="10" t="s">
        <v>10062</v>
      </c>
    </row>
    <row r="20" spans="1:4">
      <c r="A20" s="10" t="s">
        <v>10083</v>
      </c>
    </row>
    <row r="21" spans="1:4">
      <c r="A21" s="10" t="s">
        <v>10045</v>
      </c>
    </row>
    <row r="22" spans="1:4">
      <c r="A22" s="10" t="s">
        <v>10089</v>
      </c>
    </row>
    <row r="23" spans="1:4">
      <c r="A23" s="10" t="s">
        <v>10048</v>
      </c>
    </row>
    <row r="24" spans="1:4">
      <c r="A24" s="10" t="s">
        <v>10171</v>
      </c>
      <c r="D24" s="7"/>
    </row>
    <row r="25" spans="1:4">
      <c r="A25" s="10" t="s">
        <v>10182</v>
      </c>
    </row>
    <row r="26" spans="1:4">
      <c r="A26" s="10" t="s">
        <v>10063</v>
      </c>
    </row>
    <row r="27" spans="1:4">
      <c r="A27" s="10" t="s">
        <v>10198</v>
      </c>
    </row>
    <row r="28" spans="1:4">
      <c r="A28" s="10" t="s">
        <v>10018</v>
      </c>
    </row>
    <row r="29" spans="1:4">
      <c r="A29" s="10" t="s">
        <v>10019</v>
      </c>
    </row>
    <row r="30" spans="1:4">
      <c r="A30" s="10" t="s">
        <v>74</v>
      </c>
    </row>
    <row r="31" spans="1:4">
      <c r="A31" s="10" t="s">
        <v>10163</v>
      </c>
    </row>
    <row r="32" spans="1:4">
      <c r="A32" s="10" t="s">
        <v>10170</v>
      </c>
    </row>
    <row r="33" spans="1:4">
      <c r="A33" s="10" t="s">
        <v>10137</v>
      </c>
      <c r="D33" s="5"/>
    </row>
    <row r="34" spans="1:4">
      <c r="A34" s="10" t="s">
        <v>10054</v>
      </c>
    </row>
    <row r="35" spans="1:4">
      <c r="A35" s="10" t="s">
        <v>10154</v>
      </c>
    </row>
    <row r="36" spans="1:4">
      <c r="A36" s="10" t="s">
        <v>10027</v>
      </c>
    </row>
    <row r="37" spans="1:4">
      <c r="A37" s="10" t="s">
        <v>6292</v>
      </c>
    </row>
    <row r="38" spans="1:4">
      <c r="A38" s="10" t="s">
        <v>76</v>
      </c>
      <c r="D38" s="5"/>
    </row>
    <row r="39" spans="1:4">
      <c r="A39" s="10" t="s">
        <v>10159</v>
      </c>
    </row>
    <row r="40" spans="1:4">
      <c r="A40" s="10" t="s">
        <v>10042</v>
      </c>
    </row>
    <row r="41" spans="1:4">
      <c r="A41" s="10" t="s">
        <v>10162</v>
      </c>
      <c r="D41" s="6"/>
    </row>
    <row r="42" spans="1:4">
      <c r="A42" s="10" t="s">
        <v>10074</v>
      </c>
    </row>
    <row r="43" spans="1:4">
      <c r="A43" s="10" t="s">
        <v>10077</v>
      </c>
    </row>
    <row r="44" spans="1:4">
      <c r="A44" s="10" t="s">
        <v>10180</v>
      </c>
    </row>
    <row r="45" spans="1:4">
      <c r="A45" s="10" t="s">
        <v>10051</v>
      </c>
    </row>
    <row r="46" spans="1:4">
      <c r="A46" s="10" t="s">
        <v>10041</v>
      </c>
    </row>
    <row r="47" spans="1:4">
      <c r="A47" s="10" t="s">
        <v>10206</v>
      </c>
    </row>
    <row r="48" spans="1:4">
      <c r="A48" s="10" t="s">
        <v>10187</v>
      </c>
    </row>
    <row r="49" spans="1:1">
      <c r="A49" s="10" t="s">
        <v>10190</v>
      </c>
    </row>
    <row r="50" spans="1:1">
      <c r="A50" s="10" t="s">
        <v>10015</v>
      </c>
    </row>
    <row r="51" spans="1:1">
      <c r="A51" s="10" t="s">
        <v>10157</v>
      </c>
    </row>
    <row r="52" spans="1:1">
      <c r="A52" s="10" t="s">
        <v>10072</v>
      </c>
    </row>
    <row r="53" spans="1:1">
      <c r="A53" s="10" t="s">
        <v>10177</v>
      </c>
    </row>
    <row r="54" spans="1:1">
      <c r="A54" s="10" t="s">
        <v>10191</v>
      </c>
    </row>
    <row r="55" spans="1:1">
      <c r="A55" s="10" t="s">
        <v>10030</v>
      </c>
    </row>
    <row r="56" spans="1:1">
      <c r="A56" s="10" t="s">
        <v>10081</v>
      </c>
    </row>
    <row r="57" spans="1:1">
      <c r="A57" s="10" t="s">
        <v>10079</v>
      </c>
    </row>
    <row r="58" spans="1:1">
      <c r="A58" s="10" t="s">
        <v>137</v>
      </c>
    </row>
    <row r="59" spans="1:1">
      <c r="A59" s="10" t="s">
        <v>10153</v>
      </c>
    </row>
    <row r="60" spans="1:1">
      <c r="A60" s="10" t="s">
        <v>10049</v>
      </c>
    </row>
    <row r="61" spans="1:1">
      <c r="A61" s="10" t="s">
        <v>10176</v>
      </c>
    </row>
    <row r="62" spans="1:1">
      <c r="A62" s="10" t="s">
        <v>10167</v>
      </c>
    </row>
    <row r="63" spans="1:1">
      <c r="A63" s="10" t="s">
        <v>10069</v>
      </c>
    </row>
    <row r="64" spans="1:1">
      <c r="A64" s="10" t="s">
        <v>10024</v>
      </c>
    </row>
    <row r="65" spans="1:1">
      <c r="A65" s="10" t="s">
        <v>10078</v>
      </c>
    </row>
    <row r="66" spans="1:1">
      <c r="A66" s="10" t="s">
        <v>10025</v>
      </c>
    </row>
    <row r="67" spans="1:1">
      <c r="A67" s="10" t="s">
        <v>10173</v>
      </c>
    </row>
    <row r="68" spans="1:1">
      <c r="A68" s="10" t="s">
        <v>72</v>
      </c>
    </row>
    <row r="69" spans="1:1">
      <c r="A69" s="10" t="s">
        <v>10193</v>
      </c>
    </row>
    <row r="70" spans="1:1">
      <c r="A70" s="10" t="s">
        <v>10029</v>
      </c>
    </row>
    <row r="71" spans="1:1">
      <c r="A71" s="10" t="s">
        <v>10017</v>
      </c>
    </row>
    <row r="72" spans="1:1">
      <c r="A72" s="10" t="s">
        <v>10075</v>
      </c>
    </row>
    <row r="73" spans="1:1">
      <c r="A73" s="10" t="s">
        <v>10070</v>
      </c>
    </row>
    <row r="74" spans="1:1">
      <c r="A74" s="10" t="s">
        <v>10095</v>
      </c>
    </row>
    <row r="75" spans="1:1">
      <c r="A75" s="10" t="s">
        <v>10086</v>
      </c>
    </row>
    <row r="76" spans="1:1">
      <c r="A76" s="10" t="s">
        <v>73</v>
      </c>
    </row>
    <row r="77" spans="1:1">
      <c r="A77" s="10" t="s">
        <v>10026</v>
      </c>
    </row>
    <row r="78" spans="1:1">
      <c r="A78" s="10" t="s">
        <v>10164</v>
      </c>
    </row>
    <row r="79" spans="1:1">
      <c r="A79" s="10" t="s">
        <v>10143</v>
      </c>
    </row>
    <row r="80" spans="1:1">
      <c r="A80" s="10" t="s">
        <v>10215</v>
      </c>
    </row>
    <row r="81" spans="1:1">
      <c r="A81" s="10" t="s">
        <v>10213</v>
      </c>
    </row>
    <row r="82" spans="1:1">
      <c r="A82" s="10" t="s">
        <v>10039</v>
      </c>
    </row>
    <row r="83" spans="1:1">
      <c r="A83" s="10" t="s">
        <v>10055</v>
      </c>
    </row>
    <row r="84" spans="1:1">
      <c r="A84" s="10" t="s">
        <v>10174</v>
      </c>
    </row>
    <row r="85" spans="1:1">
      <c r="A85" s="10" t="s">
        <v>1888</v>
      </c>
    </row>
    <row r="86" spans="1:1">
      <c r="A86" s="10" t="s">
        <v>10214</v>
      </c>
    </row>
    <row r="87" spans="1:1">
      <c r="A87" s="10" t="s">
        <v>10166</v>
      </c>
    </row>
    <row r="88" spans="1:1">
      <c r="A88" s="10" t="s">
        <v>10155</v>
      </c>
    </row>
    <row r="89" spans="1:1">
      <c r="A89" s="10" t="s">
        <v>142</v>
      </c>
    </row>
    <row r="90" spans="1:1">
      <c r="A90" s="10" t="s">
        <v>10185</v>
      </c>
    </row>
    <row r="91" spans="1:1">
      <c r="A91" s="10" t="s">
        <v>10031</v>
      </c>
    </row>
    <row r="92" spans="1:1">
      <c r="A92" s="10" t="s">
        <v>1801</v>
      </c>
    </row>
    <row r="93" spans="1:1">
      <c r="A93" s="10" t="s">
        <v>10040</v>
      </c>
    </row>
    <row r="94" spans="1:1">
      <c r="A94" s="10" t="s">
        <v>10046</v>
      </c>
    </row>
    <row r="95" spans="1:1">
      <c r="A95" s="10" t="s">
        <v>10052</v>
      </c>
    </row>
    <row r="96" spans="1:1">
      <c r="A96" s="10" t="s">
        <v>10093</v>
      </c>
    </row>
    <row r="97" spans="1:1">
      <c r="A97" s="10" t="s">
        <v>10197</v>
      </c>
    </row>
    <row r="98" spans="1:1">
      <c r="A98" s="10" t="s">
        <v>10068</v>
      </c>
    </row>
    <row r="99" spans="1:1">
      <c r="A99" s="10" t="s">
        <v>10013</v>
      </c>
    </row>
    <row r="100" spans="1:1">
      <c r="A100" s="10" t="s">
        <v>2005</v>
      </c>
    </row>
    <row r="101" spans="1:1">
      <c r="A101" s="10" t="s">
        <v>10053</v>
      </c>
    </row>
    <row r="102" spans="1:1">
      <c r="A102" s="10" t="s">
        <v>2225</v>
      </c>
    </row>
    <row r="103" spans="1:1">
      <c r="A103" s="10" t="s">
        <v>10087</v>
      </c>
    </row>
    <row r="104" spans="1:1">
      <c r="A104" s="10" t="s">
        <v>75</v>
      </c>
    </row>
    <row r="105" spans="1:1">
      <c r="A105" s="10" t="s">
        <v>10208</v>
      </c>
    </row>
    <row r="106" spans="1:1">
      <c r="A106" s="10" t="s">
        <v>10188</v>
      </c>
    </row>
    <row r="107" spans="1:1">
      <c r="A107" s="10" t="s">
        <v>10156</v>
      </c>
    </row>
    <row r="108" spans="1:1">
      <c r="A108" s="10" t="s">
        <v>10020</v>
      </c>
    </row>
    <row r="109" spans="1:1">
      <c r="A109" s="10" t="s">
        <v>136</v>
      </c>
    </row>
    <row r="110" spans="1:1">
      <c r="A110" s="10" t="s">
        <v>10142</v>
      </c>
    </row>
    <row r="111" spans="1:1">
      <c r="A111" s="10" t="s">
        <v>10059</v>
      </c>
    </row>
    <row r="112" spans="1:1">
      <c r="A112" s="10" t="s">
        <v>10207</v>
      </c>
    </row>
    <row r="113" spans="1:1">
      <c r="A113" s="10" t="s">
        <v>10202</v>
      </c>
    </row>
    <row r="114" spans="1:1">
      <c r="A114" s="10" t="s">
        <v>10184</v>
      </c>
    </row>
    <row r="115" spans="1:1">
      <c r="A115" s="10" t="s">
        <v>10035</v>
      </c>
    </row>
    <row r="116" spans="1:1">
      <c r="A116" s="10" t="s">
        <v>10205</v>
      </c>
    </row>
    <row r="117" spans="1:1">
      <c r="A117" s="10" t="s">
        <v>10172</v>
      </c>
    </row>
    <row r="118" spans="1:1">
      <c r="A118" s="10" t="s">
        <v>10066</v>
      </c>
    </row>
    <row r="119" spans="1:1">
      <c r="A119" s="10" t="s">
        <v>10034</v>
      </c>
    </row>
    <row r="120" spans="1:1">
      <c r="A120" s="10" t="s">
        <v>134</v>
      </c>
    </row>
    <row r="121" spans="1:1">
      <c r="A121" s="10" t="s">
        <v>150</v>
      </c>
    </row>
    <row r="122" spans="1:1">
      <c r="A122" s="10" t="s">
        <v>138</v>
      </c>
    </row>
    <row r="123" spans="1:1">
      <c r="A123" s="10" t="s">
        <v>10199</v>
      </c>
    </row>
    <row r="124" spans="1:1">
      <c r="A124" s="10" t="s">
        <v>141</v>
      </c>
    </row>
    <row r="125" spans="1:1">
      <c r="A125" s="10" t="s">
        <v>10211</v>
      </c>
    </row>
    <row r="126" spans="1:1">
      <c r="A126" s="10" t="s">
        <v>10067</v>
      </c>
    </row>
    <row r="127" spans="1:1">
      <c r="A127" s="10" t="s">
        <v>10082</v>
      </c>
    </row>
    <row r="128" spans="1:1">
      <c r="A128" s="10" t="s">
        <v>10179</v>
      </c>
    </row>
    <row r="129" spans="1:1">
      <c r="A129" s="10" t="s">
        <v>10076</v>
      </c>
    </row>
    <row r="130" spans="1:1">
      <c r="A130" s="10" t="s">
        <v>10064</v>
      </c>
    </row>
    <row r="131" spans="1:1">
      <c r="A131" s="10" t="s">
        <v>139</v>
      </c>
    </row>
    <row r="132" spans="1:1">
      <c r="A132" s="10" t="s">
        <v>10169</v>
      </c>
    </row>
    <row r="133" spans="1:1">
      <c r="A133" s="10" t="s">
        <v>10168</v>
      </c>
    </row>
    <row r="134" spans="1:1">
      <c r="A134" s="10" t="s">
        <v>10091</v>
      </c>
    </row>
    <row r="135" spans="1:1">
      <c r="A135" s="10" t="s">
        <v>10047</v>
      </c>
    </row>
    <row r="136" spans="1:1">
      <c r="A136" s="10" t="s">
        <v>10194</v>
      </c>
    </row>
    <row r="137" spans="1:1">
      <c r="A137" s="10" t="s">
        <v>10186</v>
      </c>
    </row>
    <row r="138" spans="1:1">
      <c r="A138" s="10" t="s">
        <v>10189</v>
      </c>
    </row>
    <row r="139" spans="1:1">
      <c r="A139" s="10" t="s">
        <v>10158</v>
      </c>
    </row>
    <row r="140" spans="1:1">
      <c r="A140" s="10" t="s">
        <v>10088</v>
      </c>
    </row>
    <row r="141" spans="1:1">
      <c r="A141" s="10" t="s">
        <v>10146</v>
      </c>
    </row>
    <row r="142" spans="1:1">
      <c r="A142" s="10" t="s">
        <v>10033</v>
      </c>
    </row>
    <row r="143" spans="1:1">
      <c r="A143" s="10" t="s">
        <v>10032</v>
      </c>
    </row>
    <row r="144" spans="1:1">
      <c r="A144" s="10" t="s">
        <v>140</v>
      </c>
    </row>
    <row r="145" spans="1:1">
      <c r="A145" s="10" t="s">
        <v>10061</v>
      </c>
    </row>
    <row r="146" spans="1:1">
      <c r="A146" s="10" t="s">
        <v>10204</v>
      </c>
    </row>
    <row r="147" spans="1:1">
      <c r="A147" s="10" t="s">
        <v>10085</v>
      </c>
    </row>
    <row r="148" spans="1:1">
      <c r="A148" s="10" t="s">
        <v>10181</v>
      </c>
    </row>
    <row r="149" spans="1:1">
      <c r="A149" s="10" t="s">
        <v>10080</v>
      </c>
    </row>
    <row r="150" spans="1:1">
      <c r="A150" s="10" t="s">
        <v>10140</v>
      </c>
    </row>
    <row r="151" spans="1:1">
      <c r="A151" s="10" t="s">
        <v>48</v>
      </c>
    </row>
    <row r="152" spans="1:1">
      <c r="A152" s="10" t="s">
        <v>10201</v>
      </c>
    </row>
    <row r="153" spans="1:1">
      <c r="A153" s="10" t="s">
        <v>10098</v>
      </c>
    </row>
    <row r="154" spans="1:1">
      <c r="A154" s="10" t="s">
        <v>10092</v>
      </c>
    </row>
    <row r="155" spans="1:1">
      <c r="A155" s="10" t="s">
        <v>10038</v>
      </c>
    </row>
    <row r="156" spans="1:1">
      <c r="A156" s="10" t="s">
        <v>149</v>
      </c>
    </row>
    <row r="157" spans="1:1">
      <c r="A157" s="10" t="s">
        <v>10203</v>
      </c>
    </row>
    <row r="158" spans="1:1">
      <c r="A158" s="10" t="s">
        <v>10071</v>
      </c>
    </row>
    <row r="159" spans="1:1">
      <c r="A159" s="10" t="s">
        <v>10145</v>
      </c>
    </row>
    <row r="160" spans="1:1">
      <c r="A160" s="10" t="s">
        <v>1683</v>
      </c>
    </row>
    <row r="161" spans="1:1">
      <c r="A161" s="10" t="s">
        <v>10016</v>
      </c>
    </row>
    <row r="162" spans="1:1">
      <c r="A162" s="10" t="s">
        <v>10060</v>
      </c>
    </row>
    <row r="163" spans="1:1">
      <c r="A163" s="10" t="s">
        <v>10195</v>
      </c>
    </row>
    <row r="164" spans="1:1">
      <c r="A164" s="10" t="s">
        <v>10094</v>
      </c>
    </row>
    <row r="165" spans="1:1">
      <c r="A165" s="10" t="s">
        <v>798</v>
      </c>
    </row>
    <row r="166" spans="1:1">
      <c r="A166" s="10" t="s">
        <v>10065</v>
      </c>
    </row>
    <row r="167" spans="1:1">
      <c r="A167" s="10" t="s">
        <v>10043</v>
      </c>
    </row>
    <row r="168" spans="1:1">
      <c r="A168" s="10" t="s">
        <v>10090</v>
      </c>
    </row>
    <row r="169" spans="1:1">
      <c r="A169" s="10" t="s">
        <v>10056</v>
      </c>
    </row>
    <row r="170" spans="1:1">
      <c r="A170" s="10" t="s">
        <v>10058</v>
      </c>
    </row>
    <row r="171" spans="1:1">
      <c r="A171" s="10" t="s">
        <v>10058</v>
      </c>
    </row>
    <row r="172" spans="1:1">
      <c r="A172" s="10" t="s">
        <v>10212</v>
      </c>
    </row>
    <row r="173" spans="1:1">
      <c r="A173" s="10" t="s">
        <v>10192</v>
      </c>
    </row>
    <row r="174" spans="1:1">
      <c r="A174" s="10" t="s">
        <v>135</v>
      </c>
    </row>
    <row r="175" spans="1:1">
      <c r="A175" s="10" t="s">
        <v>1833</v>
      </c>
    </row>
    <row r="176" spans="1:1">
      <c r="A176" s="10" t="s">
        <v>10178</v>
      </c>
    </row>
    <row r="177" spans="1:1">
      <c r="A177" s="10" t="s">
        <v>10084</v>
      </c>
    </row>
    <row r="178" spans="1:1">
      <c r="A178" s="10" t="s">
        <v>10050</v>
      </c>
    </row>
    <row r="179" spans="1:1">
      <c r="A179" s="10" t="s">
        <v>10196</v>
      </c>
    </row>
    <row r="180" spans="1:1">
      <c r="A180" s="10" t="s">
        <v>10135</v>
      </c>
    </row>
    <row r="181" spans="1:1">
      <c r="A181" s="10" t="s">
        <v>10037</v>
      </c>
    </row>
    <row r="182" spans="1:1">
      <c r="A182" s="10" t="s">
        <v>10028</v>
      </c>
    </row>
    <row r="183" spans="1:1">
      <c r="A183" s="10" t="s">
        <v>10036</v>
      </c>
    </row>
  </sheetData>
  <sortState ref="A3:A183">
    <sortCondition ref="A3:A183"/>
  </sortState>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3"/>
  <sheetViews>
    <sheetView workbookViewId="0">
      <pane xSplit="1" ySplit="1" topLeftCell="B41" activePane="bottomRight" state="frozen"/>
      <selection pane="topRight" activeCell="B1" sqref="B1"/>
      <selection pane="bottomLeft" activeCell="A2" sqref="A2"/>
      <selection pane="bottomRight" activeCell="B63" sqref="B63"/>
    </sheetView>
  </sheetViews>
  <sheetFormatPr baseColWidth="10" defaultColWidth="8.83203125" defaultRowHeight="15"/>
  <cols>
    <col min="1" max="1" width="46.83203125" bestFit="1" customWidth="1"/>
    <col min="2" max="2" width="9.33203125" bestFit="1" customWidth="1"/>
    <col min="3" max="3" width="11.1640625" bestFit="1" customWidth="1"/>
    <col min="4" max="4" width="8.6640625" bestFit="1" customWidth="1"/>
    <col min="5" max="5" width="50.5" customWidth="1"/>
    <col min="6" max="6" width="29.33203125" bestFit="1" customWidth="1"/>
    <col min="7" max="7" width="12" bestFit="1" customWidth="1"/>
    <col min="9" max="9" width="250.1640625" bestFit="1" customWidth="1"/>
    <col min="10" max="10" width="47.83203125" bestFit="1" customWidth="1"/>
    <col min="11" max="11" width="45.1640625" bestFit="1" customWidth="1"/>
    <col min="12" max="12" width="57.33203125" bestFit="1" customWidth="1"/>
  </cols>
  <sheetData>
    <row r="1" spans="1:14"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10" t="s">
        <v>151</v>
      </c>
      <c r="B2" s="10" t="s">
        <v>11</v>
      </c>
      <c r="C2" s="10" t="s">
        <v>11</v>
      </c>
      <c r="E2" s="11" t="s">
        <v>264</v>
      </c>
      <c r="F2" s="10" t="s">
        <v>12</v>
      </c>
      <c r="G2" s="12" t="s">
        <v>109</v>
      </c>
      <c r="H2" s="10" t="s">
        <v>13</v>
      </c>
      <c r="I2" s="13" t="s">
        <v>14</v>
      </c>
      <c r="J2" s="14" t="s">
        <v>15</v>
      </c>
      <c r="K2" s="10" t="s">
        <v>16</v>
      </c>
      <c r="L2" s="11" t="s">
        <v>17</v>
      </c>
    </row>
    <row r="3" spans="1:14" ht="15" customHeight="1">
      <c r="A3" s="11" t="s">
        <v>18</v>
      </c>
      <c r="B3" s="10" t="s">
        <v>11</v>
      </c>
      <c r="C3" s="10" t="s">
        <v>11</v>
      </c>
      <c r="E3" s="11" t="s">
        <v>265</v>
      </c>
      <c r="F3" s="10" t="s">
        <v>12</v>
      </c>
      <c r="G3" s="12" t="s">
        <v>19</v>
      </c>
      <c r="H3" s="10" t="s">
        <v>13</v>
      </c>
      <c r="I3" s="13" t="s">
        <v>20</v>
      </c>
      <c r="J3" s="14" t="s">
        <v>21</v>
      </c>
      <c r="K3" s="11" t="s">
        <v>22</v>
      </c>
      <c r="L3" s="11" t="s">
        <v>23</v>
      </c>
    </row>
    <row r="4" spans="1:14" ht="15" customHeight="1">
      <c r="A4" s="11" t="s">
        <v>24</v>
      </c>
      <c r="B4" s="10" t="s">
        <v>11</v>
      </c>
      <c r="C4" s="10" t="s">
        <v>11</v>
      </c>
      <c r="E4" s="11" t="s">
        <v>266</v>
      </c>
      <c r="F4" s="10" t="s">
        <v>12</v>
      </c>
      <c r="G4" s="12" t="s">
        <v>19</v>
      </c>
      <c r="H4" s="10" t="s">
        <v>13</v>
      </c>
      <c r="I4" s="13" t="s">
        <v>25</v>
      </c>
      <c r="J4" s="13" t="s">
        <v>21</v>
      </c>
      <c r="K4" s="11" t="s">
        <v>26</v>
      </c>
      <c r="L4" s="11" t="s">
        <v>27</v>
      </c>
    </row>
    <row r="5" spans="1:14" ht="15" customHeight="1">
      <c r="A5" s="11" t="s">
        <v>28</v>
      </c>
      <c r="B5" s="10" t="s">
        <v>11</v>
      </c>
      <c r="C5" s="10" t="s">
        <v>11</v>
      </c>
      <c r="E5" s="11" t="s">
        <v>267</v>
      </c>
      <c r="F5" s="10" t="s">
        <v>12</v>
      </c>
      <c r="G5" s="12" t="s">
        <v>19</v>
      </c>
      <c r="H5" s="10" t="s">
        <v>13</v>
      </c>
      <c r="I5" s="13" t="s">
        <v>29</v>
      </c>
      <c r="J5" s="14" t="s">
        <v>30</v>
      </c>
      <c r="K5" s="11" t="s">
        <v>31</v>
      </c>
      <c r="L5" s="11" t="s">
        <v>32</v>
      </c>
    </row>
    <row r="6" spans="1:14" ht="15" customHeight="1">
      <c r="A6" s="11" t="s">
        <v>33</v>
      </c>
      <c r="B6" s="10" t="s">
        <v>11</v>
      </c>
      <c r="C6" s="10" t="s">
        <v>11</v>
      </c>
      <c r="E6" s="13" t="s">
        <v>268</v>
      </c>
      <c r="F6" s="10" t="s">
        <v>12</v>
      </c>
      <c r="G6" s="12" t="s">
        <v>19</v>
      </c>
      <c r="H6" s="10" t="s">
        <v>13</v>
      </c>
      <c r="I6" s="13" t="s">
        <v>34</v>
      </c>
      <c r="J6" s="14" t="s">
        <v>35</v>
      </c>
      <c r="K6" s="11" t="s">
        <v>36</v>
      </c>
      <c r="L6" s="11" t="s">
        <v>37</v>
      </c>
    </row>
    <row r="7" spans="1:14" ht="15" customHeight="1">
      <c r="A7" s="11" t="s">
        <v>38</v>
      </c>
      <c r="B7" s="10" t="s">
        <v>11</v>
      </c>
      <c r="C7" s="10" t="s">
        <v>11</v>
      </c>
      <c r="E7" s="11" t="s">
        <v>269</v>
      </c>
      <c r="F7" s="10" t="s">
        <v>12</v>
      </c>
      <c r="G7" s="12" t="s">
        <v>19</v>
      </c>
      <c r="H7" s="10" t="s">
        <v>13</v>
      </c>
      <c r="I7" s="13" t="s">
        <v>39</v>
      </c>
      <c r="J7" s="14" t="s">
        <v>40</v>
      </c>
      <c r="K7" s="11" t="s">
        <v>41</v>
      </c>
      <c r="L7" s="11" t="s">
        <v>42</v>
      </c>
    </row>
    <row r="8" spans="1:14" ht="15" customHeight="1">
      <c r="A8" s="10" t="s">
        <v>43</v>
      </c>
      <c r="B8" s="10" t="s">
        <v>11</v>
      </c>
      <c r="C8" s="10" t="s">
        <v>11</v>
      </c>
      <c r="E8" s="13" t="s">
        <v>270</v>
      </c>
      <c r="F8" s="10" t="s">
        <v>12</v>
      </c>
      <c r="G8" s="12" t="s">
        <v>19</v>
      </c>
      <c r="H8" s="10" t="s">
        <v>13</v>
      </c>
      <c r="I8" s="13" t="s">
        <v>44</v>
      </c>
      <c r="J8" s="14" t="s">
        <v>40</v>
      </c>
      <c r="K8" s="11" t="s">
        <v>45</v>
      </c>
      <c r="L8" s="11" t="s">
        <v>46</v>
      </c>
    </row>
    <row r="9" spans="1:14" ht="15" customHeight="1">
      <c r="A9" s="10" t="s">
        <v>47</v>
      </c>
      <c r="B9" s="10" t="s">
        <v>11</v>
      </c>
      <c r="C9" s="10" t="s">
        <v>11</v>
      </c>
      <c r="E9" s="13" t="s">
        <v>271</v>
      </c>
      <c r="F9" s="10" t="s">
        <v>12</v>
      </c>
      <c r="G9" s="12" t="s">
        <v>48</v>
      </c>
      <c r="H9" s="10" t="s">
        <v>13</v>
      </c>
      <c r="I9" s="13" t="s">
        <v>49</v>
      </c>
      <c r="J9" s="14" t="s">
        <v>50</v>
      </c>
      <c r="K9" s="11" t="s">
        <v>51</v>
      </c>
      <c r="L9" s="11" t="s">
        <v>52</v>
      </c>
    </row>
    <row r="10" spans="1:14" ht="15" customHeight="1">
      <c r="A10" s="10" t="s">
        <v>53</v>
      </c>
      <c r="B10" s="10" t="s">
        <v>11</v>
      </c>
      <c r="C10" s="10" t="s">
        <v>11</v>
      </c>
      <c r="E10" s="13" t="s">
        <v>272</v>
      </c>
      <c r="F10" s="10" t="s">
        <v>12</v>
      </c>
      <c r="G10" s="12" t="s">
        <v>54</v>
      </c>
      <c r="H10" s="10" t="s">
        <v>13</v>
      </c>
      <c r="I10" s="13" t="s">
        <v>55</v>
      </c>
      <c r="J10" s="14" t="s">
        <v>56</v>
      </c>
      <c r="K10" s="11" t="s">
        <v>57</v>
      </c>
      <c r="L10" s="11" t="s">
        <v>58</v>
      </c>
    </row>
    <row r="11" spans="1:14" ht="15" customHeight="1">
      <c r="A11" s="10" t="s">
        <v>152</v>
      </c>
      <c r="B11" s="10" t="s">
        <v>11</v>
      </c>
      <c r="C11" s="10" t="s">
        <v>11</v>
      </c>
      <c r="E11" s="15" t="s">
        <v>273</v>
      </c>
      <c r="F11" s="10" t="s">
        <v>12</v>
      </c>
      <c r="G11" s="12" t="s">
        <v>274</v>
      </c>
      <c r="H11" s="10" t="s">
        <v>13</v>
      </c>
      <c r="I11" s="13" t="s">
        <v>275</v>
      </c>
      <c r="J11" s="14" t="s">
        <v>276</v>
      </c>
      <c r="K11" s="11" t="s">
        <v>277</v>
      </c>
      <c r="L11" s="11" t="s">
        <v>278</v>
      </c>
    </row>
    <row r="12" spans="1:14" ht="15" customHeight="1">
      <c r="A12" s="10" t="s">
        <v>153</v>
      </c>
      <c r="B12" s="10" t="s">
        <v>11</v>
      </c>
      <c r="C12" s="10" t="s">
        <v>11</v>
      </c>
      <c r="E12" s="11" t="s">
        <v>279</v>
      </c>
      <c r="F12" s="10" t="s">
        <v>12</v>
      </c>
      <c r="G12" s="12" t="s">
        <v>280</v>
      </c>
      <c r="H12" s="10" t="s">
        <v>13</v>
      </c>
      <c r="I12" s="13" t="s">
        <v>281</v>
      </c>
      <c r="J12" s="14" t="s">
        <v>110</v>
      </c>
      <c r="K12" s="11" t="s">
        <v>282</v>
      </c>
      <c r="L12" s="11" t="s">
        <v>283</v>
      </c>
    </row>
    <row r="13" spans="1:14" ht="15" customHeight="1">
      <c r="A13" s="10" t="s">
        <v>154</v>
      </c>
      <c r="B13" s="10" t="s">
        <v>11</v>
      </c>
      <c r="C13" s="10" t="s">
        <v>11</v>
      </c>
      <c r="E13" s="11" t="s">
        <v>284</v>
      </c>
      <c r="F13" s="10" t="s">
        <v>12</v>
      </c>
      <c r="G13" s="12" t="s">
        <v>280</v>
      </c>
      <c r="H13" s="10" t="s">
        <v>13</v>
      </c>
      <c r="I13" s="13" t="s">
        <v>285</v>
      </c>
      <c r="J13" s="14" t="s">
        <v>110</v>
      </c>
      <c r="K13" s="11" t="s">
        <v>286</v>
      </c>
      <c r="L13" s="11" t="s">
        <v>287</v>
      </c>
    </row>
    <row r="14" spans="1:14" ht="15" customHeight="1">
      <c r="A14" s="10" t="s">
        <v>155</v>
      </c>
      <c r="B14" s="10" t="s">
        <v>11</v>
      </c>
      <c r="C14" s="10" t="s">
        <v>11</v>
      </c>
      <c r="E14" s="11" t="s">
        <v>288</v>
      </c>
      <c r="F14" s="10" t="s">
        <v>12</v>
      </c>
      <c r="G14" s="12" t="s">
        <v>280</v>
      </c>
      <c r="H14" s="10" t="s">
        <v>13</v>
      </c>
      <c r="I14" s="13" t="s">
        <v>289</v>
      </c>
      <c r="J14" s="14" t="s">
        <v>290</v>
      </c>
      <c r="K14" s="10" t="s">
        <v>291</v>
      </c>
      <c r="L14" s="11" t="s">
        <v>292</v>
      </c>
    </row>
    <row r="15" spans="1:14" ht="15" customHeight="1">
      <c r="A15" s="10" t="s">
        <v>156</v>
      </c>
      <c r="B15" s="10" t="s">
        <v>11</v>
      </c>
      <c r="C15" s="10" t="s">
        <v>11</v>
      </c>
      <c r="E15" s="11" t="s">
        <v>293</v>
      </c>
      <c r="F15" s="10" t="s">
        <v>12</v>
      </c>
      <c r="G15" s="12" t="s">
        <v>280</v>
      </c>
      <c r="H15" s="10" t="s">
        <v>13</v>
      </c>
      <c r="I15" s="13" t="s">
        <v>294</v>
      </c>
      <c r="J15" s="14" t="s">
        <v>102</v>
      </c>
      <c r="K15" s="11" t="s">
        <v>295</v>
      </c>
      <c r="L15" s="11" t="s">
        <v>296</v>
      </c>
    </row>
    <row r="16" spans="1:14" ht="15" customHeight="1">
      <c r="A16" s="10" t="s">
        <v>157</v>
      </c>
      <c r="B16" s="10" t="s">
        <v>11</v>
      </c>
      <c r="C16" s="10" t="s">
        <v>11</v>
      </c>
      <c r="E16" s="15" t="s">
        <v>297</v>
      </c>
      <c r="F16" s="10" t="s">
        <v>12</v>
      </c>
      <c r="G16" s="12" t="s">
        <v>109</v>
      </c>
      <c r="H16" s="10" t="s">
        <v>13</v>
      </c>
      <c r="I16" s="13" t="s">
        <v>298</v>
      </c>
      <c r="J16" s="14" t="s">
        <v>110</v>
      </c>
      <c r="K16" s="11" t="s">
        <v>299</v>
      </c>
      <c r="L16" s="11" t="s">
        <v>300</v>
      </c>
    </row>
    <row r="17" spans="1:12" ht="15" customHeight="1">
      <c r="A17" s="10" t="s">
        <v>158</v>
      </c>
      <c r="B17" s="10" t="s">
        <v>241</v>
      </c>
      <c r="C17" s="10" t="s">
        <v>107</v>
      </c>
      <c r="E17" s="15" t="s">
        <v>301</v>
      </c>
      <c r="F17" s="10" t="s">
        <v>12</v>
      </c>
      <c r="G17" s="12" t="s">
        <v>109</v>
      </c>
      <c r="H17" s="10" t="s">
        <v>13</v>
      </c>
      <c r="I17" s="13" t="s">
        <v>302</v>
      </c>
      <c r="J17" s="14" t="s">
        <v>110</v>
      </c>
      <c r="K17" s="10" t="s">
        <v>303</v>
      </c>
      <c r="L17" s="11" t="s">
        <v>304</v>
      </c>
    </row>
    <row r="18" spans="1:12" ht="15" customHeight="1">
      <c r="A18" s="10" t="s">
        <v>159</v>
      </c>
      <c r="B18" s="10" t="s">
        <v>11</v>
      </c>
      <c r="C18" s="10" t="s">
        <v>11</v>
      </c>
      <c r="E18" s="15" t="s">
        <v>305</v>
      </c>
      <c r="F18" s="10" t="s">
        <v>12</v>
      </c>
      <c r="G18" s="12" t="s">
        <v>109</v>
      </c>
      <c r="H18" s="10" t="s">
        <v>13</v>
      </c>
      <c r="I18" s="13" t="s">
        <v>306</v>
      </c>
      <c r="J18" s="14" t="s">
        <v>307</v>
      </c>
      <c r="K18" s="10" t="s">
        <v>308</v>
      </c>
      <c r="L18" s="11" t="s">
        <v>309</v>
      </c>
    </row>
    <row r="19" spans="1:12" ht="15" customHeight="1">
      <c r="A19" s="10" t="s">
        <v>160</v>
      </c>
      <c r="B19" s="10" t="s">
        <v>11</v>
      </c>
      <c r="C19" s="10" t="s">
        <v>11</v>
      </c>
      <c r="E19" s="13" t="s">
        <v>310</v>
      </c>
      <c r="F19" s="10" t="s">
        <v>12</v>
      </c>
      <c r="G19" s="12" t="s">
        <v>109</v>
      </c>
      <c r="H19" s="10" t="s">
        <v>13</v>
      </c>
      <c r="I19" s="13" t="s">
        <v>311</v>
      </c>
      <c r="J19" s="14" t="s">
        <v>312</v>
      </c>
      <c r="K19" s="10" t="s">
        <v>313</v>
      </c>
      <c r="L19" s="11" t="s">
        <v>314</v>
      </c>
    </row>
    <row r="20" spans="1:12" ht="15" customHeight="1">
      <c r="A20" s="10" t="s">
        <v>161</v>
      </c>
      <c r="B20" s="10" t="s">
        <v>11</v>
      </c>
      <c r="C20" s="10" t="s">
        <v>11</v>
      </c>
      <c r="E20" s="13" t="s">
        <v>315</v>
      </c>
      <c r="F20" s="10" t="s">
        <v>12</v>
      </c>
      <c r="G20" s="12" t="s">
        <v>109</v>
      </c>
      <c r="H20" s="10" t="s">
        <v>13</v>
      </c>
      <c r="I20" s="13" t="s">
        <v>316</v>
      </c>
      <c r="J20" s="14" t="s">
        <v>312</v>
      </c>
      <c r="K20" s="11" t="s">
        <v>317</v>
      </c>
      <c r="L20" s="11" t="s">
        <v>318</v>
      </c>
    </row>
    <row r="21" spans="1:12" ht="15" customHeight="1">
      <c r="A21" s="10" t="s">
        <v>162</v>
      </c>
      <c r="B21" s="10" t="s">
        <v>11</v>
      </c>
      <c r="C21" s="10" t="s">
        <v>11</v>
      </c>
      <c r="E21" s="13" t="s">
        <v>319</v>
      </c>
      <c r="F21" s="10" t="s">
        <v>12</v>
      </c>
      <c r="G21" s="12" t="s">
        <v>109</v>
      </c>
      <c r="H21" s="10" t="s">
        <v>13</v>
      </c>
      <c r="I21" s="13" t="s">
        <v>320</v>
      </c>
      <c r="J21" s="14" t="s">
        <v>321</v>
      </c>
      <c r="K21" s="10" t="s">
        <v>322</v>
      </c>
      <c r="L21" s="11" t="s">
        <v>323</v>
      </c>
    </row>
    <row r="22" spans="1:12" ht="15" customHeight="1">
      <c r="A22" s="10" t="s">
        <v>163</v>
      </c>
      <c r="B22" s="10" t="s">
        <v>242</v>
      </c>
      <c r="C22" s="10" t="s">
        <v>243</v>
      </c>
      <c r="E22" s="13" t="s">
        <v>324</v>
      </c>
      <c r="F22" s="10" t="s">
        <v>12</v>
      </c>
      <c r="G22" s="12" t="s">
        <v>109</v>
      </c>
      <c r="H22" s="10" t="s">
        <v>13</v>
      </c>
      <c r="I22" s="13" t="s">
        <v>325</v>
      </c>
      <c r="J22" s="14" t="s">
        <v>326</v>
      </c>
      <c r="K22" s="10" t="s">
        <v>327</v>
      </c>
      <c r="L22" s="11" t="s">
        <v>328</v>
      </c>
    </row>
    <row r="23" spans="1:12" ht="15" customHeight="1">
      <c r="A23" s="10" t="s">
        <v>164</v>
      </c>
      <c r="B23" s="10" t="s">
        <v>11</v>
      </c>
      <c r="C23" s="10" t="s">
        <v>11</v>
      </c>
      <c r="E23" s="13" t="s">
        <v>329</v>
      </c>
      <c r="F23" s="10" t="s">
        <v>12</v>
      </c>
      <c r="G23" s="12" t="s">
        <v>109</v>
      </c>
      <c r="H23" s="10" t="s">
        <v>13</v>
      </c>
      <c r="I23" s="13" t="s">
        <v>330</v>
      </c>
      <c r="J23" s="14" t="s">
        <v>321</v>
      </c>
      <c r="K23" s="11" t="s">
        <v>331</v>
      </c>
      <c r="L23" s="11" t="s">
        <v>332</v>
      </c>
    </row>
    <row r="24" spans="1:12" ht="15" customHeight="1">
      <c r="A24" s="10" t="s">
        <v>165</v>
      </c>
      <c r="B24" s="10" t="s">
        <v>11</v>
      </c>
      <c r="C24" s="10" t="s">
        <v>11</v>
      </c>
      <c r="E24" s="13" t="s">
        <v>333</v>
      </c>
      <c r="F24" s="10" t="s">
        <v>12</v>
      </c>
      <c r="G24" s="12" t="s">
        <v>48</v>
      </c>
      <c r="H24" s="10" t="s">
        <v>13</v>
      </c>
      <c r="I24" s="13" t="s">
        <v>334</v>
      </c>
      <c r="J24" s="14" t="s">
        <v>335</v>
      </c>
      <c r="K24" s="11" t="s">
        <v>336</v>
      </c>
      <c r="L24" s="11" t="s">
        <v>337</v>
      </c>
    </row>
    <row r="25" spans="1:12" ht="15" customHeight="1">
      <c r="A25" s="10" t="s">
        <v>166</v>
      </c>
      <c r="B25" s="10" t="s">
        <v>11</v>
      </c>
      <c r="C25" s="10" t="s">
        <v>11</v>
      </c>
      <c r="E25" s="13" t="s">
        <v>338</v>
      </c>
      <c r="F25" s="10" t="s">
        <v>12</v>
      </c>
      <c r="G25" s="12" t="s">
        <v>48</v>
      </c>
      <c r="H25" s="10" t="s">
        <v>13</v>
      </c>
      <c r="I25" s="13" t="s">
        <v>339</v>
      </c>
      <c r="J25" s="14" t="s">
        <v>335</v>
      </c>
      <c r="K25" s="11" t="s">
        <v>340</v>
      </c>
      <c r="L25" s="11" t="s">
        <v>341</v>
      </c>
    </row>
    <row r="26" spans="1:12" ht="15" customHeight="1">
      <c r="A26" s="10" t="s">
        <v>167</v>
      </c>
      <c r="B26" s="10" t="s">
        <v>11</v>
      </c>
      <c r="C26" s="10" t="s">
        <v>11</v>
      </c>
      <c r="E26" s="13" t="s">
        <v>342</v>
      </c>
      <c r="F26" s="10" t="s">
        <v>12</v>
      </c>
      <c r="G26" s="12" t="s">
        <v>48</v>
      </c>
      <c r="H26" s="10" t="s">
        <v>13</v>
      </c>
      <c r="I26" s="13" t="s">
        <v>343</v>
      </c>
      <c r="J26" s="14" t="s">
        <v>335</v>
      </c>
      <c r="K26" s="11" t="s">
        <v>344</v>
      </c>
      <c r="L26" s="11" t="s">
        <v>345</v>
      </c>
    </row>
    <row r="27" spans="1:12" ht="15" customHeight="1">
      <c r="A27" s="10" t="s">
        <v>168</v>
      </c>
      <c r="B27" s="10" t="s">
        <v>244</v>
      </c>
      <c r="C27" s="10" t="s">
        <v>245</v>
      </c>
      <c r="E27" s="13" t="s">
        <v>346</v>
      </c>
      <c r="F27" s="10" t="s">
        <v>12</v>
      </c>
      <c r="G27" s="12" t="s">
        <v>48</v>
      </c>
      <c r="H27" s="10" t="s">
        <v>13</v>
      </c>
      <c r="I27" s="13" t="s">
        <v>347</v>
      </c>
      <c r="J27" s="14" t="s">
        <v>348</v>
      </c>
      <c r="K27" s="10"/>
      <c r="L27" s="11" t="s">
        <v>349</v>
      </c>
    </row>
    <row r="28" spans="1:12" ht="15" customHeight="1">
      <c r="A28" s="10" t="s">
        <v>169</v>
      </c>
      <c r="B28" s="10" t="s">
        <v>11</v>
      </c>
      <c r="C28" s="10" t="s">
        <v>11</v>
      </c>
      <c r="E28" s="13" t="s">
        <v>350</v>
      </c>
      <c r="F28" s="10" t="s">
        <v>12</v>
      </c>
      <c r="G28" s="12" t="s">
        <v>48</v>
      </c>
      <c r="H28" s="10" t="s">
        <v>13</v>
      </c>
      <c r="I28" s="13" t="s">
        <v>351</v>
      </c>
      <c r="J28" s="14" t="s">
        <v>352</v>
      </c>
      <c r="K28" s="10" t="s">
        <v>353</v>
      </c>
      <c r="L28" s="11" t="s">
        <v>354</v>
      </c>
    </row>
    <row r="29" spans="1:12" ht="15" customHeight="1">
      <c r="A29" s="10" t="s">
        <v>170</v>
      </c>
      <c r="B29" s="10" t="s">
        <v>246</v>
      </c>
      <c r="C29" s="10" t="s">
        <v>247</v>
      </c>
      <c r="E29" s="11" t="s">
        <v>355</v>
      </c>
      <c r="F29" s="10" t="s">
        <v>12</v>
      </c>
      <c r="G29" s="12" t="s">
        <v>356</v>
      </c>
      <c r="H29" s="10" t="s">
        <v>13</v>
      </c>
      <c r="I29" s="13" t="s">
        <v>357</v>
      </c>
      <c r="J29" s="14" t="s">
        <v>358</v>
      </c>
      <c r="K29" s="11" t="s">
        <v>359</v>
      </c>
      <c r="L29" s="11" t="s">
        <v>360</v>
      </c>
    </row>
    <row r="30" spans="1:12" ht="15" customHeight="1">
      <c r="A30" s="10" t="s">
        <v>171</v>
      </c>
      <c r="B30" s="10" t="s">
        <v>242</v>
      </c>
      <c r="C30" s="10" t="s">
        <v>243</v>
      </c>
      <c r="E30" s="13" t="s">
        <v>361</v>
      </c>
      <c r="F30" s="10" t="s">
        <v>12</v>
      </c>
      <c r="G30" s="12" t="s">
        <v>356</v>
      </c>
      <c r="H30" s="10" t="s">
        <v>13</v>
      </c>
      <c r="I30" s="13" t="s">
        <v>362</v>
      </c>
      <c r="J30" s="14" t="s">
        <v>363</v>
      </c>
      <c r="K30" s="10" t="s">
        <v>364</v>
      </c>
      <c r="L30" s="11" t="s">
        <v>365</v>
      </c>
    </row>
    <row r="31" spans="1:12" ht="15" customHeight="1">
      <c r="A31" s="10" t="s">
        <v>172</v>
      </c>
      <c r="B31" s="10" t="s">
        <v>248</v>
      </c>
      <c r="C31" s="10" t="s">
        <v>249</v>
      </c>
      <c r="E31" s="13" t="s">
        <v>366</v>
      </c>
      <c r="F31" s="10" t="s">
        <v>12</v>
      </c>
      <c r="G31" s="12" t="s">
        <v>89</v>
      </c>
      <c r="H31" s="10" t="s">
        <v>13</v>
      </c>
      <c r="I31" s="13" t="s">
        <v>367</v>
      </c>
      <c r="J31" s="14" t="s">
        <v>368</v>
      </c>
      <c r="K31" s="10" t="s">
        <v>369</v>
      </c>
      <c r="L31" s="11" t="s">
        <v>370</v>
      </c>
    </row>
    <row r="32" spans="1:12" ht="15" customHeight="1">
      <c r="A32" s="10" t="s">
        <v>173</v>
      </c>
      <c r="B32" s="10" t="s">
        <v>11</v>
      </c>
      <c r="C32" s="10" t="s">
        <v>11</v>
      </c>
      <c r="E32" s="13" t="s">
        <v>371</v>
      </c>
      <c r="F32" s="10" t="s">
        <v>12</v>
      </c>
      <c r="G32" s="12" t="s">
        <v>89</v>
      </c>
      <c r="H32" s="10" t="s">
        <v>13</v>
      </c>
      <c r="I32" s="13" t="s">
        <v>372</v>
      </c>
      <c r="J32" s="14" t="s">
        <v>368</v>
      </c>
      <c r="K32" s="11" t="s">
        <v>373</v>
      </c>
      <c r="L32" s="11" t="s">
        <v>374</v>
      </c>
    </row>
    <row r="33" spans="1:12" ht="15" customHeight="1">
      <c r="A33" s="10" t="s">
        <v>174</v>
      </c>
      <c r="B33" s="10" t="s">
        <v>248</v>
      </c>
      <c r="C33" s="10" t="s">
        <v>250</v>
      </c>
      <c r="E33" s="13" t="s">
        <v>375</v>
      </c>
      <c r="F33" s="10" t="s">
        <v>12</v>
      </c>
      <c r="G33" s="12" t="s">
        <v>109</v>
      </c>
      <c r="H33" s="10" t="s">
        <v>13</v>
      </c>
      <c r="I33" s="13" t="s">
        <v>376</v>
      </c>
      <c r="J33" s="14" t="s">
        <v>312</v>
      </c>
      <c r="K33" s="11" t="s">
        <v>377</v>
      </c>
      <c r="L33" s="11" t="s">
        <v>378</v>
      </c>
    </row>
    <row r="34" spans="1:12" ht="15" customHeight="1">
      <c r="A34" s="10" t="s">
        <v>175</v>
      </c>
      <c r="B34" s="10" t="s">
        <v>251</v>
      </c>
      <c r="C34" s="10" t="s">
        <v>252</v>
      </c>
      <c r="E34" s="13" t="s">
        <v>379</v>
      </c>
      <c r="F34" s="10" t="s">
        <v>12</v>
      </c>
      <c r="G34" s="12" t="s">
        <v>109</v>
      </c>
      <c r="H34" s="10" t="s">
        <v>13</v>
      </c>
      <c r="I34" s="13" t="s">
        <v>380</v>
      </c>
      <c r="J34" s="14" t="s">
        <v>312</v>
      </c>
      <c r="K34" s="10" t="s">
        <v>381</v>
      </c>
      <c r="L34" s="11" t="s">
        <v>382</v>
      </c>
    </row>
    <row r="35" spans="1:12" ht="15" customHeight="1">
      <c r="A35" s="10" t="s">
        <v>176</v>
      </c>
      <c r="B35" s="10" t="s">
        <v>253</v>
      </c>
      <c r="C35" s="12" t="s">
        <v>254</v>
      </c>
      <c r="E35" s="13" t="s">
        <v>383</v>
      </c>
      <c r="F35" s="10" t="s">
        <v>12</v>
      </c>
      <c r="G35" s="12" t="s">
        <v>89</v>
      </c>
      <c r="H35" s="10" t="s">
        <v>13</v>
      </c>
      <c r="I35" s="13" t="s">
        <v>384</v>
      </c>
      <c r="J35" s="14" t="s">
        <v>368</v>
      </c>
      <c r="K35" s="10" t="s">
        <v>385</v>
      </c>
      <c r="L35" s="11" t="s">
        <v>386</v>
      </c>
    </row>
    <row r="36" spans="1:12" ht="15" customHeight="1">
      <c r="A36" s="10" t="s">
        <v>177</v>
      </c>
      <c r="B36" s="10" t="s">
        <v>255</v>
      </c>
      <c r="C36" s="10" t="s">
        <v>255</v>
      </c>
      <c r="E36" s="13" t="s">
        <v>387</v>
      </c>
      <c r="F36" s="10" t="s">
        <v>12</v>
      </c>
      <c r="G36" s="12" t="s">
        <v>89</v>
      </c>
      <c r="H36" s="10" t="s">
        <v>13</v>
      </c>
      <c r="I36" s="13" t="s">
        <v>388</v>
      </c>
      <c r="J36" s="14" t="s">
        <v>389</v>
      </c>
      <c r="K36" s="11" t="s">
        <v>390</v>
      </c>
      <c r="L36" s="11" t="s">
        <v>391</v>
      </c>
    </row>
    <row r="37" spans="1:12" ht="15" customHeight="1">
      <c r="A37" s="10" t="s">
        <v>178</v>
      </c>
      <c r="B37" s="10" t="s">
        <v>244</v>
      </c>
      <c r="C37" s="10" t="s">
        <v>245</v>
      </c>
      <c r="E37" s="13" t="s">
        <v>392</v>
      </c>
      <c r="F37" s="10" t="s">
        <v>12</v>
      </c>
      <c r="G37" s="12" t="s">
        <v>393</v>
      </c>
      <c r="H37" s="10" t="s">
        <v>13</v>
      </c>
      <c r="I37" s="13" t="s">
        <v>394</v>
      </c>
      <c r="J37" s="14" t="s">
        <v>395</v>
      </c>
      <c r="K37" s="10" t="s">
        <v>396</v>
      </c>
      <c r="L37" s="11" t="s">
        <v>397</v>
      </c>
    </row>
    <row r="38" spans="1:12" ht="15" customHeight="1">
      <c r="A38" s="10" t="s">
        <v>179</v>
      </c>
      <c r="B38" s="10" t="s">
        <v>11</v>
      </c>
      <c r="C38" s="10" t="s">
        <v>11</v>
      </c>
      <c r="E38" s="13" t="s">
        <v>398</v>
      </c>
      <c r="F38" s="10" t="s">
        <v>12</v>
      </c>
      <c r="G38" s="12" t="s">
        <v>393</v>
      </c>
      <c r="H38" s="10" t="s">
        <v>13</v>
      </c>
      <c r="I38" s="13" t="s">
        <v>399</v>
      </c>
      <c r="J38" s="14" t="s">
        <v>368</v>
      </c>
      <c r="K38" s="11" t="s">
        <v>400</v>
      </c>
      <c r="L38" s="11" t="s">
        <v>401</v>
      </c>
    </row>
    <row r="39" spans="1:12" ht="15" customHeight="1">
      <c r="A39" s="10" t="s">
        <v>180</v>
      </c>
      <c r="B39" s="10" t="s">
        <v>255</v>
      </c>
      <c r="C39" s="10" t="s">
        <v>255</v>
      </c>
      <c r="E39" s="13" t="s">
        <v>402</v>
      </c>
      <c r="F39" s="10" t="s">
        <v>12</v>
      </c>
      <c r="G39" s="12" t="s">
        <v>54</v>
      </c>
      <c r="H39" s="10" t="s">
        <v>13</v>
      </c>
      <c r="I39" s="13" t="s">
        <v>403</v>
      </c>
      <c r="J39" s="14" t="s">
        <v>404</v>
      </c>
      <c r="K39" s="11" t="s">
        <v>405</v>
      </c>
      <c r="L39" s="11" t="s">
        <v>406</v>
      </c>
    </row>
    <row r="40" spans="1:12" ht="15" customHeight="1">
      <c r="A40" s="10" t="s">
        <v>181</v>
      </c>
      <c r="B40" s="10" t="s">
        <v>11</v>
      </c>
      <c r="C40" s="10" t="s">
        <v>11</v>
      </c>
      <c r="E40" s="13" t="s">
        <v>407</v>
      </c>
      <c r="F40" s="10" t="s">
        <v>12</v>
      </c>
      <c r="G40" s="12" t="s">
        <v>54</v>
      </c>
      <c r="H40" s="10" t="s">
        <v>13</v>
      </c>
      <c r="I40" s="13" t="s">
        <v>408</v>
      </c>
      <c r="J40" s="14" t="s">
        <v>409</v>
      </c>
      <c r="K40" s="11" t="s">
        <v>410</v>
      </c>
      <c r="L40" s="11" t="s">
        <v>411</v>
      </c>
    </row>
    <row r="41" spans="1:12" ht="15" customHeight="1">
      <c r="A41" s="10" t="s">
        <v>182</v>
      </c>
      <c r="B41" s="10" t="s">
        <v>255</v>
      </c>
      <c r="C41" s="10" t="s">
        <v>255</v>
      </c>
      <c r="E41" s="13" t="s">
        <v>412</v>
      </c>
      <c r="F41" s="10" t="s">
        <v>12</v>
      </c>
      <c r="G41" s="12" t="s">
        <v>54</v>
      </c>
      <c r="H41" s="10" t="s">
        <v>13</v>
      </c>
      <c r="I41" s="13" t="s">
        <v>413</v>
      </c>
      <c r="J41" s="14" t="s">
        <v>358</v>
      </c>
      <c r="K41" s="10" t="s">
        <v>414</v>
      </c>
      <c r="L41" s="11" t="s">
        <v>415</v>
      </c>
    </row>
    <row r="42" spans="1:12" ht="15" customHeight="1">
      <c r="A42" s="10" t="s">
        <v>183</v>
      </c>
      <c r="B42" s="10" t="s">
        <v>241</v>
      </c>
      <c r="C42" s="10" t="s">
        <v>256</v>
      </c>
      <c r="E42" s="13" t="s">
        <v>416</v>
      </c>
      <c r="F42" s="10" t="s">
        <v>12</v>
      </c>
      <c r="G42" s="12" t="s">
        <v>54</v>
      </c>
      <c r="H42" s="10" t="s">
        <v>13</v>
      </c>
      <c r="I42" s="13" t="s">
        <v>417</v>
      </c>
      <c r="J42" s="14" t="s">
        <v>358</v>
      </c>
      <c r="K42" s="11" t="s">
        <v>418</v>
      </c>
      <c r="L42" s="11" t="s">
        <v>419</v>
      </c>
    </row>
    <row r="43" spans="1:12" ht="15" customHeight="1">
      <c r="A43" s="10" t="s">
        <v>184</v>
      </c>
      <c r="B43" s="10" t="s">
        <v>11</v>
      </c>
      <c r="C43" s="10" t="s">
        <v>11</v>
      </c>
      <c r="E43" s="13" t="s">
        <v>420</v>
      </c>
      <c r="F43" s="10" t="s">
        <v>12</v>
      </c>
      <c r="G43" s="12" t="s">
        <v>280</v>
      </c>
      <c r="H43" s="10" t="s">
        <v>13</v>
      </c>
      <c r="I43" s="13" t="s">
        <v>421</v>
      </c>
      <c r="J43" s="14" t="s">
        <v>422</v>
      </c>
      <c r="K43" s="10" t="s">
        <v>423</v>
      </c>
      <c r="L43" s="11" t="s">
        <v>424</v>
      </c>
    </row>
    <row r="44" spans="1:12" ht="15" customHeight="1">
      <c r="A44" s="10" t="s">
        <v>185</v>
      </c>
      <c r="B44" s="10" t="s">
        <v>11</v>
      </c>
      <c r="C44" s="10" t="s">
        <v>11</v>
      </c>
      <c r="E44" s="13" t="s">
        <v>425</v>
      </c>
      <c r="F44" s="10" t="s">
        <v>12</v>
      </c>
      <c r="G44" s="12" t="s">
        <v>426</v>
      </c>
      <c r="H44" s="10" t="s">
        <v>13</v>
      </c>
      <c r="I44" s="13" t="s">
        <v>427</v>
      </c>
      <c r="J44" s="14" t="s">
        <v>428</v>
      </c>
      <c r="K44" s="11" t="s">
        <v>429</v>
      </c>
      <c r="L44" s="11" t="s">
        <v>430</v>
      </c>
    </row>
    <row r="45" spans="1:12" ht="15" customHeight="1">
      <c r="A45" s="10" t="s">
        <v>186</v>
      </c>
      <c r="B45" s="10" t="s">
        <v>11</v>
      </c>
      <c r="C45" s="10" t="s">
        <v>11</v>
      </c>
      <c r="E45" s="11" t="s">
        <v>431</v>
      </c>
      <c r="F45" s="10" t="s">
        <v>12</v>
      </c>
      <c r="G45" s="12" t="s">
        <v>393</v>
      </c>
      <c r="H45" s="10" t="s">
        <v>13</v>
      </c>
      <c r="I45" s="13" t="s">
        <v>432</v>
      </c>
      <c r="J45" s="14" t="s">
        <v>433</v>
      </c>
      <c r="K45" s="11" t="s">
        <v>434</v>
      </c>
      <c r="L45" s="11" t="s">
        <v>435</v>
      </c>
    </row>
    <row r="46" spans="1:12" ht="15" customHeight="1">
      <c r="A46" s="10" t="s">
        <v>187</v>
      </c>
      <c r="B46" s="10" t="s">
        <v>11</v>
      </c>
      <c r="C46" s="10" t="s">
        <v>11</v>
      </c>
      <c r="E46" s="11" t="s">
        <v>436</v>
      </c>
      <c r="F46" s="10" t="s">
        <v>12</v>
      </c>
      <c r="G46" s="12" t="s">
        <v>48</v>
      </c>
      <c r="H46" s="10" t="s">
        <v>13</v>
      </c>
      <c r="I46" s="13" t="s">
        <v>437</v>
      </c>
      <c r="J46" s="14" t="s">
        <v>363</v>
      </c>
      <c r="K46" s="10" t="s">
        <v>438</v>
      </c>
      <c r="L46" s="11" t="s">
        <v>439</v>
      </c>
    </row>
    <row r="47" spans="1:12" ht="15" customHeight="1">
      <c r="A47" s="10" t="s">
        <v>188</v>
      </c>
      <c r="B47" s="10" t="s">
        <v>11</v>
      </c>
      <c r="C47" s="10" t="s">
        <v>11</v>
      </c>
      <c r="E47" s="11" t="s">
        <v>440</v>
      </c>
      <c r="F47" s="10" t="s">
        <v>12</v>
      </c>
      <c r="G47" s="12" t="s">
        <v>441</v>
      </c>
      <c r="H47" s="10" t="s">
        <v>13</v>
      </c>
      <c r="I47" s="13" t="s">
        <v>442</v>
      </c>
      <c r="J47" s="14" t="s">
        <v>443</v>
      </c>
      <c r="K47" s="11" t="s">
        <v>444</v>
      </c>
      <c r="L47" s="11" t="s">
        <v>445</v>
      </c>
    </row>
    <row r="48" spans="1:12" ht="15" customHeight="1">
      <c r="A48" s="10" t="s">
        <v>189</v>
      </c>
      <c r="B48" s="10" t="s">
        <v>11</v>
      </c>
      <c r="C48" s="10" t="s">
        <v>11</v>
      </c>
      <c r="E48" s="13" t="s">
        <v>446</v>
      </c>
      <c r="F48" s="10" t="s">
        <v>12</v>
      </c>
      <c r="G48" s="12" t="s">
        <v>426</v>
      </c>
      <c r="H48" s="10" t="s">
        <v>13</v>
      </c>
      <c r="I48" s="13" t="s">
        <v>447</v>
      </c>
      <c r="J48" s="14" t="s">
        <v>428</v>
      </c>
      <c r="K48" s="11" t="s">
        <v>448</v>
      </c>
      <c r="L48" s="11" t="s">
        <v>449</v>
      </c>
    </row>
    <row r="49" spans="1:12" ht="15" customHeight="1">
      <c r="A49" s="10" t="s">
        <v>190</v>
      </c>
      <c r="B49" s="10" t="s">
        <v>11</v>
      </c>
      <c r="C49" s="10" t="s">
        <v>11</v>
      </c>
      <c r="E49" s="13" t="s">
        <v>450</v>
      </c>
      <c r="F49" s="10" t="s">
        <v>12</v>
      </c>
      <c r="G49" s="12" t="s">
        <v>109</v>
      </c>
      <c r="H49" s="10" t="s">
        <v>13</v>
      </c>
      <c r="I49" s="13" t="s">
        <v>451</v>
      </c>
      <c r="J49" s="14" t="s">
        <v>452</v>
      </c>
      <c r="K49" s="10" t="s">
        <v>453</v>
      </c>
      <c r="L49" s="11" t="s">
        <v>454</v>
      </c>
    </row>
    <row r="50" spans="1:12" ht="15" customHeight="1">
      <c r="A50" s="10" t="s">
        <v>191</v>
      </c>
      <c r="B50" s="10" t="s">
        <v>11</v>
      </c>
      <c r="C50" s="10" t="s">
        <v>11</v>
      </c>
      <c r="E50" s="11" t="s">
        <v>455</v>
      </c>
      <c r="F50" s="10" t="s">
        <v>12</v>
      </c>
      <c r="G50" s="12" t="s">
        <v>109</v>
      </c>
      <c r="H50" s="10" t="s">
        <v>13</v>
      </c>
      <c r="I50" s="13" t="s">
        <v>456</v>
      </c>
      <c r="J50" s="14" t="s">
        <v>321</v>
      </c>
      <c r="K50" s="11" t="s">
        <v>457</v>
      </c>
      <c r="L50" s="11" t="s">
        <v>458</v>
      </c>
    </row>
    <row r="51" spans="1:12" ht="15" customHeight="1">
      <c r="A51" s="10" t="s">
        <v>192</v>
      </c>
      <c r="B51" s="10" t="s">
        <v>257</v>
      </c>
      <c r="C51" s="10" t="s">
        <v>257</v>
      </c>
      <c r="E51" s="13" t="s">
        <v>459</v>
      </c>
      <c r="F51" s="10" t="s">
        <v>12</v>
      </c>
      <c r="G51" s="12" t="s">
        <v>54</v>
      </c>
      <c r="H51" s="10" t="s">
        <v>13</v>
      </c>
      <c r="I51" s="13" t="s">
        <v>460</v>
      </c>
      <c r="J51" s="14" t="s">
        <v>461</v>
      </c>
      <c r="K51" s="11" t="s">
        <v>462</v>
      </c>
      <c r="L51" s="11" t="s">
        <v>463</v>
      </c>
    </row>
    <row r="52" spans="1:12" ht="15" customHeight="1">
      <c r="A52" s="10" t="s">
        <v>193</v>
      </c>
      <c r="B52" s="10" t="s">
        <v>257</v>
      </c>
      <c r="C52" s="10" t="s">
        <v>257</v>
      </c>
      <c r="E52" s="13" t="s">
        <v>464</v>
      </c>
      <c r="F52" s="10" t="s">
        <v>12</v>
      </c>
      <c r="G52" s="12" t="s">
        <v>109</v>
      </c>
      <c r="H52" s="10" t="s">
        <v>13</v>
      </c>
      <c r="I52" s="13" t="s">
        <v>465</v>
      </c>
      <c r="J52" s="14" t="s">
        <v>466</v>
      </c>
      <c r="K52" s="10" t="s">
        <v>467</v>
      </c>
      <c r="L52" s="11" t="s">
        <v>468</v>
      </c>
    </row>
    <row r="53" spans="1:12" ht="15" customHeight="1">
      <c r="A53" s="10" t="s">
        <v>194</v>
      </c>
      <c r="B53" s="10" t="s">
        <v>11</v>
      </c>
      <c r="C53" s="10" t="s">
        <v>11</v>
      </c>
      <c r="E53" s="13" t="s">
        <v>469</v>
      </c>
      <c r="F53" s="10" t="s">
        <v>12</v>
      </c>
      <c r="G53" s="12" t="s">
        <v>470</v>
      </c>
      <c r="H53" s="10" t="s">
        <v>13</v>
      </c>
      <c r="I53" s="13" t="s">
        <v>471</v>
      </c>
      <c r="J53" s="14" t="s">
        <v>472</v>
      </c>
      <c r="K53" s="10" t="s">
        <v>473</v>
      </c>
      <c r="L53" s="11" t="s">
        <v>474</v>
      </c>
    </row>
    <row r="54" spans="1:12" ht="15" customHeight="1">
      <c r="A54" s="10" t="s">
        <v>195</v>
      </c>
      <c r="B54" s="10" t="s">
        <v>255</v>
      </c>
      <c r="C54" s="10" t="s">
        <v>255</v>
      </c>
      <c r="E54" s="13" t="s">
        <v>475</v>
      </c>
      <c r="F54" s="10" t="s">
        <v>12</v>
      </c>
      <c r="G54" s="12" t="s">
        <v>54</v>
      </c>
      <c r="H54" s="10" t="s">
        <v>13</v>
      </c>
      <c r="I54" s="13" t="s">
        <v>476</v>
      </c>
      <c r="J54" s="14" t="s">
        <v>477</v>
      </c>
      <c r="K54" s="10" t="s">
        <v>478</v>
      </c>
      <c r="L54" s="11" t="s">
        <v>479</v>
      </c>
    </row>
    <row r="55" spans="1:12" ht="15" customHeight="1">
      <c r="A55" s="10" t="s">
        <v>196</v>
      </c>
      <c r="B55" s="10" t="s">
        <v>11</v>
      </c>
      <c r="C55" s="10" t="s">
        <v>11</v>
      </c>
      <c r="E55" s="13" t="s">
        <v>480</v>
      </c>
      <c r="F55" s="10" t="s">
        <v>12</v>
      </c>
      <c r="G55" s="12" t="s">
        <v>109</v>
      </c>
      <c r="H55" s="10" t="s">
        <v>13</v>
      </c>
      <c r="I55" s="13" t="s">
        <v>481</v>
      </c>
      <c r="J55" s="14" t="s">
        <v>482</v>
      </c>
      <c r="K55" s="11" t="s">
        <v>483</v>
      </c>
      <c r="L55" s="11" t="s">
        <v>484</v>
      </c>
    </row>
    <row r="56" spans="1:12" ht="15" customHeight="1">
      <c r="A56" s="10" t="s">
        <v>197</v>
      </c>
      <c r="B56" s="10" t="s">
        <v>11</v>
      </c>
      <c r="C56" s="10" t="s">
        <v>11</v>
      </c>
      <c r="E56" s="13" t="s">
        <v>485</v>
      </c>
      <c r="F56" s="10" t="s">
        <v>12</v>
      </c>
      <c r="G56" s="12" t="s">
        <v>274</v>
      </c>
      <c r="H56" s="10" t="s">
        <v>13</v>
      </c>
      <c r="I56" s="13" t="s">
        <v>486</v>
      </c>
      <c r="J56" s="14" t="s">
        <v>363</v>
      </c>
      <c r="K56" s="10" t="s">
        <v>487</v>
      </c>
      <c r="L56" s="11" t="s">
        <v>488</v>
      </c>
    </row>
    <row r="57" spans="1:12" ht="15" customHeight="1">
      <c r="A57" s="10" t="s">
        <v>198</v>
      </c>
      <c r="B57" s="10" t="s">
        <v>11</v>
      </c>
      <c r="C57" s="10" t="s">
        <v>11</v>
      </c>
      <c r="E57" s="13" t="s">
        <v>489</v>
      </c>
      <c r="F57" s="10" t="s">
        <v>12</v>
      </c>
      <c r="G57" s="12" t="s">
        <v>54</v>
      </c>
      <c r="H57" s="10" t="s">
        <v>13</v>
      </c>
      <c r="I57" s="13" t="s">
        <v>490</v>
      </c>
      <c r="J57" s="14" t="s">
        <v>491</v>
      </c>
      <c r="K57" s="11" t="s">
        <v>492</v>
      </c>
      <c r="L57" s="11" t="s">
        <v>493</v>
      </c>
    </row>
    <row r="58" spans="1:12" ht="15" customHeight="1">
      <c r="A58" s="10" t="s">
        <v>199</v>
      </c>
      <c r="B58" s="10" t="s">
        <v>11</v>
      </c>
      <c r="C58" s="10" t="s">
        <v>11</v>
      </c>
      <c r="E58" s="13" t="s">
        <v>494</v>
      </c>
      <c r="F58" s="10" t="s">
        <v>12</v>
      </c>
      <c r="G58" s="12" t="s">
        <v>393</v>
      </c>
      <c r="H58" s="10" t="s">
        <v>13</v>
      </c>
      <c r="I58" s="13" t="s">
        <v>495</v>
      </c>
      <c r="J58" s="14" t="s">
        <v>496</v>
      </c>
      <c r="K58" s="10" t="s">
        <v>497</v>
      </c>
      <c r="L58" s="11" t="s">
        <v>498</v>
      </c>
    </row>
    <row r="59" spans="1:12" ht="15" customHeight="1">
      <c r="A59" s="10" t="s">
        <v>200</v>
      </c>
      <c r="B59" s="10" t="s">
        <v>11</v>
      </c>
      <c r="C59" s="10" t="s">
        <v>11</v>
      </c>
      <c r="E59" s="13" t="s">
        <v>499</v>
      </c>
      <c r="F59" s="10" t="s">
        <v>12</v>
      </c>
      <c r="G59" s="12" t="s">
        <v>393</v>
      </c>
      <c r="H59" s="10" t="s">
        <v>13</v>
      </c>
      <c r="I59" s="13" t="s">
        <v>500</v>
      </c>
      <c r="J59" s="14" t="s">
        <v>501</v>
      </c>
      <c r="K59" s="10" t="s">
        <v>502</v>
      </c>
      <c r="L59" s="11" t="s">
        <v>503</v>
      </c>
    </row>
    <row r="60" spans="1:12" ht="15" customHeight="1">
      <c r="A60" s="10" t="s">
        <v>201</v>
      </c>
      <c r="B60" s="10" t="s">
        <v>11</v>
      </c>
      <c r="C60" s="10" t="s">
        <v>11</v>
      </c>
      <c r="E60" s="13" t="s">
        <v>504</v>
      </c>
      <c r="F60" s="10" t="s">
        <v>12</v>
      </c>
      <c r="G60" s="12" t="s">
        <v>89</v>
      </c>
      <c r="H60" s="10" t="s">
        <v>13</v>
      </c>
      <c r="I60" s="13" t="s">
        <v>505</v>
      </c>
      <c r="J60" s="14" t="s">
        <v>506</v>
      </c>
      <c r="K60" s="10" t="s">
        <v>507</v>
      </c>
      <c r="L60" s="11" t="s">
        <v>508</v>
      </c>
    </row>
    <row r="61" spans="1:12" ht="15" customHeight="1">
      <c r="A61" s="10" t="s">
        <v>202</v>
      </c>
      <c r="B61" s="10" t="s">
        <v>11</v>
      </c>
      <c r="C61" s="10" t="s">
        <v>11</v>
      </c>
      <c r="E61" s="13" t="s">
        <v>509</v>
      </c>
      <c r="F61" s="10" t="s">
        <v>12</v>
      </c>
      <c r="G61" s="12" t="s">
        <v>89</v>
      </c>
      <c r="H61" s="10" t="s">
        <v>13</v>
      </c>
      <c r="I61" s="13" t="s">
        <v>510</v>
      </c>
      <c r="J61" s="14" t="s">
        <v>511</v>
      </c>
      <c r="K61" s="10" t="s">
        <v>512</v>
      </c>
      <c r="L61" s="11" t="s">
        <v>513</v>
      </c>
    </row>
    <row r="62" spans="1:12" ht="15" customHeight="1">
      <c r="A62" s="10" t="s">
        <v>203</v>
      </c>
      <c r="B62" s="10" t="s">
        <v>11</v>
      </c>
      <c r="C62" s="10" t="s">
        <v>11</v>
      </c>
      <c r="E62" s="13" t="s">
        <v>514</v>
      </c>
      <c r="F62" s="10" t="s">
        <v>12</v>
      </c>
      <c r="G62" s="12" t="s">
        <v>280</v>
      </c>
      <c r="H62" s="10" t="s">
        <v>13</v>
      </c>
      <c r="I62" s="13" t="s">
        <v>515</v>
      </c>
      <c r="J62" s="14" t="s">
        <v>516</v>
      </c>
      <c r="K62" s="10" t="s">
        <v>517</v>
      </c>
      <c r="L62" s="11" t="s">
        <v>518</v>
      </c>
    </row>
    <row r="63" spans="1:12" ht="15" customHeight="1">
      <c r="A63" s="10" t="s">
        <v>204</v>
      </c>
      <c r="B63" s="10" t="s">
        <v>11</v>
      </c>
      <c r="C63" s="10" t="s">
        <v>11</v>
      </c>
      <c r="E63" s="13" t="s">
        <v>519</v>
      </c>
      <c r="F63" s="10" t="s">
        <v>12</v>
      </c>
      <c r="G63" s="12" t="s">
        <v>426</v>
      </c>
      <c r="H63" s="10" t="s">
        <v>13</v>
      </c>
      <c r="I63" s="13" t="s">
        <v>520</v>
      </c>
      <c r="J63" s="14" t="s">
        <v>521</v>
      </c>
      <c r="K63" s="11" t="s">
        <v>522</v>
      </c>
      <c r="L63" s="11" t="s">
        <v>523</v>
      </c>
    </row>
    <row r="64" spans="1:12" ht="15" customHeight="1">
      <c r="A64" s="10" t="s">
        <v>205</v>
      </c>
      <c r="B64" s="10" t="s">
        <v>11</v>
      </c>
      <c r="C64" s="10" t="s">
        <v>11</v>
      </c>
      <c r="E64" s="13" t="s">
        <v>524</v>
      </c>
      <c r="F64" s="10" t="s">
        <v>12</v>
      </c>
      <c r="G64" s="12" t="s">
        <v>89</v>
      </c>
      <c r="H64" s="10" t="s">
        <v>13</v>
      </c>
      <c r="I64" s="13" t="s">
        <v>525</v>
      </c>
      <c r="J64" s="14" t="s">
        <v>526</v>
      </c>
      <c r="K64" s="10" t="s">
        <v>527</v>
      </c>
      <c r="L64" s="11" t="s">
        <v>528</v>
      </c>
    </row>
    <row r="65" spans="1:12" ht="15" customHeight="1">
      <c r="A65" s="10" t="s">
        <v>206</v>
      </c>
      <c r="B65" s="10" t="s">
        <v>11</v>
      </c>
      <c r="C65" s="10" t="s">
        <v>11</v>
      </c>
      <c r="E65" s="13" t="s">
        <v>529</v>
      </c>
      <c r="F65" s="10" t="s">
        <v>12</v>
      </c>
      <c r="G65" s="12" t="s">
        <v>393</v>
      </c>
      <c r="H65" s="10" t="s">
        <v>13</v>
      </c>
      <c r="I65" s="13" t="s">
        <v>530</v>
      </c>
      <c r="J65" s="14" t="s">
        <v>531</v>
      </c>
      <c r="K65" s="11" t="s">
        <v>532</v>
      </c>
      <c r="L65" s="11" t="s">
        <v>533</v>
      </c>
    </row>
    <row r="66" spans="1:12" ht="15" customHeight="1">
      <c r="A66" s="10" t="s">
        <v>207</v>
      </c>
      <c r="B66" s="10" t="s">
        <v>258</v>
      </c>
      <c r="C66" s="10" t="s">
        <v>259</v>
      </c>
      <c r="E66" s="13" t="s">
        <v>534</v>
      </c>
      <c r="F66" s="10" t="s">
        <v>12</v>
      </c>
      <c r="G66" s="12" t="s">
        <v>393</v>
      </c>
      <c r="H66" s="10" t="s">
        <v>13</v>
      </c>
      <c r="I66" s="13" t="s">
        <v>535</v>
      </c>
      <c r="J66" s="14" t="s">
        <v>536</v>
      </c>
      <c r="K66" s="11" t="s">
        <v>537</v>
      </c>
      <c r="L66" s="11" t="s">
        <v>538</v>
      </c>
    </row>
    <row r="67" spans="1:12" ht="15" customHeight="1">
      <c r="A67" s="10" t="s">
        <v>208</v>
      </c>
      <c r="B67" s="10" t="s">
        <v>260</v>
      </c>
      <c r="C67" s="10" t="s">
        <v>261</v>
      </c>
      <c r="E67" s="13" t="s">
        <v>539</v>
      </c>
      <c r="F67" s="10" t="s">
        <v>12</v>
      </c>
      <c r="G67" s="12"/>
      <c r="H67" s="10" t="s">
        <v>13</v>
      </c>
      <c r="I67" s="12" t="s">
        <v>540</v>
      </c>
      <c r="J67" s="14" t="s">
        <v>541</v>
      </c>
      <c r="K67" s="10"/>
      <c r="L67" s="10" t="s">
        <v>542</v>
      </c>
    </row>
    <row r="68" spans="1:12" ht="15" customHeight="1">
      <c r="A68" s="10" t="s">
        <v>209</v>
      </c>
      <c r="B68" s="10" t="s">
        <v>11</v>
      </c>
      <c r="C68" s="10" t="s">
        <v>11</v>
      </c>
      <c r="E68" s="13" t="s">
        <v>543</v>
      </c>
      <c r="F68" s="10" t="s">
        <v>12</v>
      </c>
      <c r="G68" s="12" t="s">
        <v>89</v>
      </c>
      <c r="H68" s="10" t="s">
        <v>13</v>
      </c>
      <c r="I68" s="13" t="s">
        <v>544</v>
      </c>
      <c r="J68" s="14" t="s">
        <v>511</v>
      </c>
      <c r="K68" s="10" t="s">
        <v>545</v>
      </c>
      <c r="L68" s="11" t="s">
        <v>546</v>
      </c>
    </row>
    <row r="69" spans="1:12" ht="15" customHeight="1">
      <c r="A69" s="10" t="s">
        <v>210</v>
      </c>
      <c r="B69" s="10" t="s">
        <v>11</v>
      </c>
      <c r="C69" s="10" t="s">
        <v>11</v>
      </c>
      <c r="E69" s="13" t="s">
        <v>547</v>
      </c>
      <c r="F69" s="10" t="s">
        <v>12</v>
      </c>
      <c r="G69" s="12" t="s">
        <v>393</v>
      </c>
      <c r="H69" s="10" t="s">
        <v>13</v>
      </c>
      <c r="I69" s="13" t="s">
        <v>548</v>
      </c>
      <c r="J69" s="14" t="s">
        <v>335</v>
      </c>
      <c r="K69" s="10" t="s">
        <v>549</v>
      </c>
      <c r="L69" s="11" t="s">
        <v>550</v>
      </c>
    </row>
    <row r="70" spans="1:12" ht="15" customHeight="1">
      <c r="A70" s="10" t="s">
        <v>211</v>
      </c>
      <c r="B70" s="10" t="s">
        <v>11</v>
      </c>
      <c r="C70" s="10" t="s">
        <v>11</v>
      </c>
      <c r="E70" s="13" t="s">
        <v>551</v>
      </c>
      <c r="F70" s="10" t="s">
        <v>12</v>
      </c>
      <c r="G70" s="12" t="s">
        <v>274</v>
      </c>
      <c r="H70" s="10" t="s">
        <v>13</v>
      </c>
      <c r="I70" s="13" t="s">
        <v>552</v>
      </c>
      <c r="J70" s="14" t="s">
        <v>363</v>
      </c>
      <c r="K70" s="10" t="s">
        <v>553</v>
      </c>
      <c r="L70" s="11" t="s">
        <v>554</v>
      </c>
    </row>
    <row r="71" spans="1:12" ht="15" customHeight="1">
      <c r="A71" s="10" t="s">
        <v>212</v>
      </c>
      <c r="B71" s="10" t="s">
        <v>11</v>
      </c>
      <c r="C71" s="10" t="s">
        <v>11</v>
      </c>
      <c r="E71" s="13" t="s">
        <v>555</v>
      </c>
      <c r="F71" s="10" t="s">
        <v>12</v>
      </c>
      <c r="G71" s="12" t="s">
        <v>441</v>
      </c>
      <c r="H71" s="10" t="s">
        <v>13</v>
      </c>
      <c r="I71" s="13" t="s">
        <v>556</v>
      </c>
      <c r="J71" s="14" t="s">
        <v>557</v>
      </c>
      <c r="K71" s="10" t="s">
        <v>558</v>
      </c>
      <c r="L71" s="11" t="s">
        <v>559</v>
      </c>
    </row>
    <row r="72" spans="1:12" ht="15" customHeight="1">
      <c r="A72" s="10" t="s">
        <v>213</v>
      </c>
      <c r="B72" s="10" t="s">
        <v>11</v>
      </c>
      <c r="C72" s="10" t="s">
        <v>11</v>
      </c>
      <c r="E72" s="13" t="s">
        <v>560</v>
      </c>
      <c r="F72" s="10" t="s">
        <v>12</v>
      </c>
      <c r="G72" s="12" t="s">
        <v>54</v>
      </c>
      <c r="H72" s="10" t="s">
        <v>13</v>
      </c>
      <c r="I72" s="13" t="s">
        <v>561</v>
      </c>
      <c r="J72" s="14" t="s">
        <v>562</v>
      </c>
      <c r="K72" s="11" t="s">
        <v>563</v>
      </c>
      <c r="L72" s="11" t="s">
        <v>564</v>
      </c>
    </row>
    <row r="73" spans="1:12" ht="15" customHeight="1">
      <c r="A73" s="10" t="s">
        <v>214</v>
      </c>
      <c r="B73" s="10" t="s">
        <v>11</v>
      </c>
      <c r="C73" s="10" t="s">
        <v>11</v>
      </c>
      <c r="E73" s="13" t="s">
        <v>565</v>
      </c>
      <c r="F73" s="10" t="s">
        <v>12</v>
      </c>
      <c r="G73" s="12" t="s">
        <v>48</v>
      </c>
      <c r="H73" s="10" t="s">
        <v>13</v>
      </c>
      <c r="I73" s="13" t="s">
        <v>566</v>
      </c>
      <c r="J73" s="14" t="s">
        <v>567</v>
      </c>
      <c r="K73" s="11" t="s">
        <v>568</v>
      </c>
      <c r="L73" s="11" t="s">
        <v>569</v>
      </c>
    </row>
    <row r="74" spans="1:12" ht="15" customHeight="1">
      <c r="A74" s="10" t="s">
        <v>215</v>
      </c>
      <c r="B74" s="10" t="s">
        <v>11</v>
      </c>
      <c r="C74" s="10" t="s">
        <v>11</v>
      </c>
      <c r="E74" s="13" t="s">
        <v>570</v>
      </c>
      <c r="F74" s="10" t="s">
        <v>12</v>
      </c>
      <c r="G74" s="12" t="s">
        <v>441</v>
      </c>
      <c r="H74" s="10" t="s">
        <v>13</v>
      </c>
      <c r="I74" s="13" t="s">
        <v>571</v>
      </c>
      <c r="J74" s="14" t="s">
        <v>572</v>
      </c>
      <c r="K74" s="10" t="s">
        <v>573</v>
      </c>
      <c r="L74" s="11" t="s">
        <v>574</v>
      </c>
    </row>
    <row r="75" spans="1:12" ht="15" customHeight="1">
      <c r="A75" s="10" t="s">
        <v>216</v>
      </c>
      <c r="B75" s="10" t="s">
        <v>11</v>
      </c>
      <c r="C75" s="10" t="s">
        <v>11</v>
      </c>
      <c r="E75" s="13" t="s">
        <v>575</v>
      </c>
      <c r="F75" s="10" t="s">
        <v>12</v>
      </c>
      <c r="G75" s="12" t="s">
        <v>441</v>
      </c>
      <c r="H75" s="10" t="s">
        <v>13</v>
      </c>
      <c r="I75" s="13" t="s">
        <v>576</v>
      </c>
      <c r="J75" s="14" t="s">
        <v>99</v>
      </c>
      <c r="K75" s="10" t="s">
        <v>577</v>
      </c>
      <c r="L75" s="11" t="s">
        <v>578</v>
      </c>
    </row>
    <row r="76" spans="1:12" ht="15" customHeight="1">
      <c r="A76" s="10" t="s">
        <v>217</v>
      </c>
      <c r="B76" s="10" t="s">
        <v>11</v>
      </c>
      <c r="C76" s="10" t="s">
        <v>11</v>
      </c>
      <c r="E76" s="13" t="s">
        <v>579</v>
      </c>
      <c r="F76" s="10" t="s">
        <v>12</v>
      </c>
      <c r="G76" s="12" t="s">
        <v>441</v>
      </c>
      <c r="H76" s="10" t="s">
        <v>13</v>
      </c>
      <c r="I76" s="13" t="s">
        <v>580</v>
      </c>
      <c r="J76" s="14" t="s">
        <v>99</v>
      </c>
      <c r="K76" s="10" t="s">
        <v>581</v>
      </c>
      <c r="L76" s="11" t="s">
        <v>582</v>
      </c>
    </row>
    <row r="77" spans="1:12" ht="15" customHeight="1">
      <c r="A77" s="10" t="s">
        <v>218</v>
      </c>
      <c r="B77" s="10" t="s">
        <v>242</v>
      </c>
      <c r="C77" s="10" t="s">
        <v>243</v>
      </c>
      <c r="E77" s="13" t="s">
        <v>583</v>
      </c>
      <c r="F77" s="10" t="s">
        <v>12</v>
      </c>
      <c r="G77" s="12" t="s">
        <v>48</v>
      </c>
      <c r="H77" s="10" t="s">
        <v>13</v>
      </c>
      <c r="I77" s="13" t="s">
        <v>584</v>
      </c>
      <c r="J77" s="14" t="s">
        <v>50</v>
      </c>
      <c r="K77" s="11" t="s">
        <v>585</v>
      </c>
      <c r="L77" s="11" t="s">
        <v>586</v>
      </c>
    </row>
    <row r="78" spans="1:12" ht="15" customHeight="1">
      <c r="A78" s="10" t="s">
        <v>219</v>
      </c>
      <c r="B78" s="10" t="s">
        <v>11</v>
      </c>
      <c r="C78" s="10" t="s">
        <v>11</v>
      </c>
      <c r="E78" s="13" t="s">
        <v>587</v>
      </c>
      <c r="F78" s="10" t="s">
        <v>12</v>
      </c>
      <c r="G78" s="12" t="s">
        <v>426</v>
      </c>
      <c r="H78" s="10" t="s">
        <v>13</v>
      </c>
      <c r="I78" s="13" t="s">
        <v>588</v>
      </c>
      <c r="J78" s="14" t="s">
        <v>521</v>
      </c>
      <c r="K78" s="11" t="s">
        <v>589</v>
      </c>
      <c r="L78" s="11" t="s">
        <v>590</v>
      </c>
    </row>
    <row r="79" spans="1:12" ht="15" customHeight="1">
      <c r="A79" s="10" t="s">
        <v>220</v>
      </c>
      <c r="B79" s="10" t="s">
        <v>11</v>
      </c>
      <c r="C79" s="10" t="s">
        <v>11</v>
      </c>
      <c r="E79" s="13" t="s">
        <v>591</v>
      </c>
      <c r="F79" s="10" t="s">
        <v>12</v>
      </c>
      <c r="G79" s="12" t="s">
        <v>426</v>
      </c>
      <c r="H79" s="10" t="s">
        <v>13</v>
      </c>
      <c r="I79" s="13" t="s">
        <v>592</v>
      </c>
      <c r="J79" s="14" t="s">
        <v>521</v>
      </c>
      <c r="K79" s="10" t="s">
        <v>593</v>
      </c>
      <c r="L79" s="11" t="s">
        <v>594</v>
      </c>
    </row>
    <row r="80" spans="1:12" ht="15" customHeight="1">
      <c r="A80" s="10" t="s">
        <v>221</v>
      </c>
      <c r="B80" s="10" t="s">
        <v>11</v>
      </c>
      <c r="C80" s="10" t="s">
        <v>11</v>
      </c>
      <c r="E80" s="13" t="s">
        <v>595</v>
      </c>
      <c r="F80" s="10" t="s">
        <v>12</v>
      </c>
      <c r="G80" s="12" t="s">
        <v>426</v>
      </c>
      <c r="H80" s="10" t="s">
        <v>13</v>
      </c>
      <c r="I80" s="13" t="s">
        <v>596</v>
      </c>
      <c r="J80" s="14" t="s">
        <v>597</v>
      </c>
      <c r="K80" s="11" t="s">
        <v>598</v>
      </c>
      <c r="L80" s="11" t="s">
        <v>599</v>
      </c>
    </row>
    <row r="81" spans="1:12" ht="15" customHeight="1">
      <c r="A81" s="10" t="s">
        <v>222</v>
      </c>
      <c r="B81" s="10" t="s">
        <v>11</v>
      </c>
      <c r="C81" s="10" t="s">
        <v>11</v>
      </c>
      <c r="E81" s="13" t="s">
        <v>600</v>
      </c>
      <c r="F81" s="10" t="s">
        <v>12</v>
      </c>
      <c r="G81" s="12" t="s">
        <v>274</v>
      </c>
      <c r="H81" s="10" t="s">
        <v>13</v>
      </c>
      <c r="I81" s="12" t="s">
        <v>601</v>
      </c>
      <c r="J81" s="14" t="s">
        <v>602</v>
      </c>
      <c r="K81" s="10" t="s">
        <v>603</v>
      </c>
      <c r="L81" s="11" t="s">
        <v>604</v>
      </c>
    </row>
    <row r="82" spans="1:12" ht="15" customHeight="1">
      <c r="A82" s="10" t="s">
        <v>223</v>
      </c>
      <c r="B82" s="10" t="s">
        <v>11</v>
      </c>
      <c r="C82" s="10" t="s">
        <v>11</v>
      </c>
      <c r="E82" s="13" t="s">
        <v>605</v>
      </c>
      <c r="F82" s="10" t="s">
        <v>12</v>
      </c>
      <c r="G82" s="12" t="s">
        <v>441</v>
      </c>
      <c r="H82" s="10" t="s">
        <v>13</v>
      </c>
      <c r="I82" s="13" t="s">
        <v>606</v>
      </c>
      <c r="J82" s="14" t="s">
        <v>607</v>
      </c>
      <c r="K82" s="10" t="s">
        <v>608</v>
      </c>
      <c r="L82" s="11" t="s">
        <v>609</v>
      </c>
    </row>
    <row r="83" spans="1:12" ht="15" customHeight="1">
      <c r="A83" s="10" t="s">
        <v>224</v>
      </c>
      <c r="B83" s="10" t="s">
        <v>11</v>
      </c>
      <c r="C83" s="10" t="s">
        <v>11</v>
      </c>
      <c r="E83" s="13" t="s">
        <v>610</v>
      </c>
      <c r="F83" s="10" t="s">
        <v>12</v>
      </c>
      <c r="G83" s="12" t="s">
        <v>393</v>
      </c>
      <c r="H83" s="10" t="s">
        <v>13</v>
      </c>
      <c r="I83" s="13" t="s">
        <v>611</v>
      </c>
      <c r="J83" s="14" t="s">
        <v>612</v>
      </c>
      <c r="K83" s="10" t="s">
        <v>613</v>
      </c>
      <c r="L83" s="11" t="s">
        <v>614</v>
      </c>
    </row>
    <row r="84" spans="1:12" ht="15" customHeight="1">
      <c r="A84" s="10" t="s">
        <v>225</v>
      </c>
      <c r="B84" s="10" t="s">
        <v>11</v>
      </c>
      <c r="C84" s="10" t="s">
        <v>11</v>
      </c>
      <c r="E84" s="13" t="s">
        <v>615</v>
      </c>
      <c r="F84" s="10" t="s">
        <v>12</v>
      </c>
      <c r="G84" s="12" t="s">
        <v>393</v>
      </c>
      <c r="H84" s="10" t="s">
        <v>13</v>
      </c>
      <c r="I84" s="13" t="s">
        <v>616</v>
      </c>
      <c r="J84" s="14" t="s">
        <v>612</v>
      </c>
      <c r="K84" s="10" t="s">
        <v>617</v>
      </c>
      <c r="L84" s="11" t="s">
        <v>618</v>
      </c>
    </row>
    <row r="85" spans="1:12" ht="15" customHeight="1">
      <c r="A85" s="10" t="s">
        <v>226</v>
      </c>
      <c r="B85" s="10" t="s">
        <v>11</v>
      </c>
      <c r="C85" s="10" t="s">
        <v>11</v>
      </c>
      <c r="E85" s="13" t="s">
        <v>619</v>
      </c>
      <c r="F85" s="10" t="s">
        <v>12</v>
      </c>
      <c r="G85" s="12" t="s">
        <v>274</v>
      </c>
      <c r="H85" s="10" t="s">
        <v>13</v>
      </c>
      <c r="I85" s="13" t="s">
        <v>620</v>
      </c>
      <c r="J85" s="14" t="s">
        <v>363</v>
      </c>
      <c r="K85" s="11" t="s">
        <v>621</v>
      </c>
      <c r="L85" s="11" t="s">
        <v>622</v>
      </c>
    </row>
    <row r="86" spans="1:12" ht="15" customHeight="1">
      <c r="A86" s="10" t="s">
        <v>227</v>
      </c>
      <c r="B86" s="10" t="s">
        <v>11</v>
      </c>
      <c r="C86" s="10" t="s">
        <v>11</v>
      </c>
      <c r="E86" s="13" t="s">
        <v>623</v>
      </c>
      <c r="F86" s="10" t="s">
        <v>12</v>
      </c>
      <c r="G86" s="12" t="s">
        <v>54</v>
      </c>
      <c r="H86" s="10" t="s">
        <v>13</v>
      </c>
      <c r="I86" s="13" t="s">
        <v>624</v>
      </c>
      <c r="J86" s="14" t="s">
        <v>625</v>
      </c>
      <c r="K86" s="10" t="s">
        <v>626</v>
      </c>
      <c r="L86" s="11" t="s">
        <v>627</v>
      </c>
    </row>
    <row r="87" spans="1:12" ht="15" customHeight="1">
      <c r="A87" s="10" t="s">
        <v>228</v>
      </c>
      <c r="B87" s="10" t="s">
        <v>11</v>
      </c>
      <c r="C87" s="10" t="s">
        <v>11</v>
      </c>
      <c r="E87" s="13" t="s">
        <v>628</v>
      </c>
      <c r="F87" s="10" t="s">
        <v>12</v>
      </c>
      <c r="G87" s="12" t="s">
        <v>280</v>
      </c>
      <c r="H87" s="10" t="s">
        <v>13</v>
      </c>
      <c r="I87" s="13" t="s">
        <v>629</v>
      </c>
      <c r="J87" s="14" t="s">
        <v>625</v>
      </c>
      <c r="K87" s="10" t="s">
        <v>630</v>
      </c>
      <c r="L87" s="11" t="s">
        <v>631</v>
      </c>
    </row>
    <row r="88" spans="1:12" ht="15" customHeight="1">
      <c r="A88" s="10" t="s">
        <v>229</v>
      </c>
      <c r="B88" s="10" t="s">
        <v>11</v>
      </c>
      <c r="C88" s="10" t="s">
        <v>11</v>
      </c>
      <c r="E88" s="13" t="s">
        <v>632</v>
      </c>
      <c r="F88" s="10" t="s">
        <v>12</v>
      </c>
      <c r="G88" s="12" t="s">
        <v>54</v>
      </c>
      <c r="H88" s="10" t="s">
        <v>13</v>
      </c>
      <c r="I88" s="13" t="s">
        <v>633</v>
      </c>
      <c r="J88" s="14" t="s">
        <v>634</v>
      </c>
      <c r="K88" s="11" t="s">
        <v>635</v>
      </c>
      <c r="L88" s="16" t="s">
        <v>636</v>
      </c>
    </row>
    <row r="89" spans="1:12" ht="15" customHeight="1">
      <c r="A89" s="10" t="s">
        <v>230</v>
      </c>
      <c r="B89" s="10" t="s">
        <v>11</v>
      </c>
      <c r="C89" s="10" t="s">
        <v>11</v>
      </c>
      <c r="E89" s="13" t="s">
        <v>637</v>
      </c>
      <c r="F89" s="10" t="s">
        <v>12</v>
      </c>
      <c r="G89" s="12" t="s">
        <v>109</v>
      </c>
      <c r="H89" s="10" t="s">
        <v>13</v>
      </c>
      <c r="I89" s="13" t="s">
        <v>638</v>
      </c>
      <c r="J89" s="14" t="s">
        <v>639</v>
      </c>
      <c r="K89" s="10" t="s">
        <v>640</v>
      </c>
      <c r="L89" s="11" t="s">
        <v>641</v>
      </c>
    </row>
    <row r="90" spans="1:12" ht="15" customHeight="1">
      <c r="A90" s="10" t="s">
        <v>231</v>
      </c>
      <c r="B90" s="10" t="s">
        <v>11</v>
      </c>
      <c r="C90" s="10" t="s">
        <v>11</v>
      </c>
      <c r="E90" s="13" t="s">
        <v>642</v>
      </c>
      <c r="F90" s="10" t="s">
        <v>12</v>
      </c>
      <c r="G90" s="12" t="s">
        <v>109</v>
      </c>
      <c r="H90" s="10" t="s">
        <v>13</v>
      </c>
      <c r="I90" s="13" t="s">
        <v>643</v>
      </c>
      <c r="J90" s="14" t="s">
        <v>99</v>
      </c>
      <c r="K90" s="11" t="s">
        <v>644</v>
      </c>
      <c r="L90" s="11" t="s">
        <v>645</v>
      </c>
    </row>
    <row r="91" spans="1:12" ht="15" customHeight="1">
      <c r="A91" s="10" t="s">
        <v>232</v>
      </c>
      <c r="B91" s="10" t="s">
        <v>11</v>
      </c>
      <c r="C91" s="10" t="s">
        <v>11</v>
      </c>
      <c r="E91" s="13" t="s">
        <v>646</v>
      </c>
      <c r="F91" s="10" t="s">
        <v>12</v>
      </c>
      <c r="G91" s="12" t="s">
        <v>441</v>
      </c>
      <c r="H91" s="10" t="s">
        <v>13</v>
      </c>
      <c r="I91" s="13" t="s">
        <v>647</v>
      </c>
      <c r="J91" s="14" t="s">
        <v>634</v>
      </c>
      <c r="K91" s="10" t="s">
        <v>648</v>
      </c>
      <c r="L91" s="11" t="s">
        <v>649</v>
      </c>
    </row>
    <row r="92" spans="1:12" ht="15" customHeight="1">
      <c r="A92" s="10" t="s">
        <v>233</v>
      </c>
      <c r="B92" s="10" t="s">
        <v>11</v>
      </c>
      <c r="C92" s="10" t="s">
        <v>11</v>
      </c>
      <c r="E92" s="13" t="s">
        <v>650</v>
      </c>
      <c r="F92" s="10" t="s">
        <v>12</v>
      </c>
      <c r="G92" s="12" t="s">
        <v>393</v>
      </c>
      <c r="H92" s="10" t="s">
        <v>13</v>
      </c>
      <c r="I92" s="13" t="s">
        <v>651</v>
      </c>
      <c r="J92" s="14" t="s">
        <v>652</v>
      </c>
      <c r="K92" s="11" t="s">
        <v>653</v>
      </c>
      <c r="L92" s="11" t="s">
        <v>654</v>
      </c>
    </row>
    <row r="93" spans="1:12" ht="15" customHeight="1">
      <c r="A93" s="10" t="s">
        <v>234</v>
      </c>
      <c r="B93" s="10" t="s">
        <v>241</v>
      </c>
      <c r="C93" s="10" t="s">
        <v>262</v>
      </c>
      <c r="E93" s="13" t="s">
        <v>655</v>
      </c>
      <c r="F93" s="10" t="s">
        <v>12</v>
      </c>
      <c r="G93" s="12" t="s">
        <v>109</v>
      </c>
      <c r="H93" s="10" t="s">
        <v>13</v>
      </c>
      <c r="I93" s="13" t="s">
        <v>656</v>
      </c>
      <c r="J93" s="14" t="s">
        <v>657</v>
      </c>
      <c r="K93" s="10" t="s">
        <v>658</v>
      </c>
      <c r="L93" s="10" t="s">
        <v>659</v>
      </c>
    </row>
    <row r="94" spans="1:12" ht="15" customHeight="1">
      <c r="A94" s="10" t="s">
        <v>235</v>
      </c>
      <c r="B94" s="10" t="s">
        <v>241</v>
      </c>
      <c r="C94" s="10" t="s">
        <v>262</v>
      </c>
      <c r="E94" s="13" t="s">
        <v>660</v>
      </c>
      <c r="F94" s="10" t="s">
        <v>12</v>
      </c>
      <c r="G94" s="12" t="s">
        <v>470</v>
      </c>
      <c r="H94" s="10" t="s">
        <v>13</v>
      </c>
      <c r="I94" s="13" t="s">
        <v>661</v>
      </c>
      <c r="J94" s="14" t="s">
        <v>662</v>
      </c>
      <c r="K94" s="11" t="s">
        <v>663</v>
      </c>
      <c r="L94" s="11" t="s">
        <v>664</v>
      </c>
    </row>
    <row r="95" spans="1:12" ht="15" customHeight="1">
      <c r="A95" s="10" t="s">
        <v>236</v>
      </c>
      <c r="B95" s="10" t="s">
        <v>263</v>
      </c>
      <c r="C95" s="10" t="s">
        <v>263</v>
      </c>
      <c r="E95" s="13" t="s">
        <v>665</v>
      </c>
      <c r="F95" s="10" t="s">
        <v>12</v>
      </c>
      <c r="G95" s="12" t="s">
        <v>470</v>
      </c>
      <c r="H95" s="10" t="s">
        <v>13</v>
      </c>
      <c r="I95" s="13" t="s">
        <v>666</v>
      </c>
      <c r="J95" s="14" t="s">
        <v>662</v>
      </c>
      <c r="K95" s="11" t="s">
        <v>667</v>
      </c>
      <c r="L95" s="17" t="s">
        <v>668</v>
      </c>
    </row>
    <row r="96" spans="1:12" ht="15" customHeight="1">
      <c r="A96" s="10" t="s">
        <v>237</v>
      </c>
      <c r="B96" s="10" t="s">
        <v>255</v>
      </c>
      <c r="C96" s="10" t="s">
        <v>255</v>
      </c>
      <c r="E96" s="13" t="s">
        <v>669</v>
      </c>
      <c r="F96" s="10" t="s">
        <v>12</v>
      </c>
      <c r="G96" s="12" t="s">
        <v>109</v>
      </c>
      <c r="H96" s="10" t="s">
        <v>13</v>
      </c>
      <c r="I96" s="13" t="s">
        <v>670</v>
      </c>
      <c r="J96" s="14" t="s">
        <v>671</v>
      </c>
      <c r="K96" s="10" t="s">
        <v>672</v>
      </c>
      <c r="L96" s="11" t="s">
        <v>673</v>
      </c>
    </row>
    <row r="97" spans="1:12" ht="15" customHeight="1">
      <c r="A97" s="10" t="s">
        <v>238</v>
      </c>
      <c r="B97" s="10" t="s">
        <v>11</v>
      </c>
      <c r="C97" s="10" t="s">
        <v>11</v>
      </c>
      <c r="E97" s="13" t="s">
        <v>674</v>
      </c>
      <c r="F97" s="10" t="s">
        <v>12</v>
      </c>
      <c r="G97" s="12" t="s">
        <v>54</v>
      </c>
      <c r="H97" s="10" t="s">
        <v>13</v>
      </c>
      <c r="I97" s="13" t="s">
        <v>675</v>
      </c>
      <c r="J97" s="14" t="s">
        <v>99</v>
      </c>
      <c r="K97" s="11" t="s">
        <v>676</v>
      </c>
      <c r="L97" s="11" t="s">
        <v>677</v>
      </c>
    </row>
    <row r="98" spans="1:12" ht="15" customHeight="1">
      <c r="A98" s="10" t="s">
        <v>239</v>
      </c>
      <c r="B98" s="10" t="s">
        <v>11</v>
      </c>
      <c r="C98" s="10" t="s">
        <v>11</v>
      </c>
      <c r="E98" s="13" t="s">
        <v>678</v>
      </c>
      <c r="F98" s="10" t="s">
        <v>12</v>
      </c>
      <c r="G98" s="12" t="s">
        <v>274</v>
      </c>
      <c r="H98" s="10" t="s">
        <v>13</v>
      </c>
      <c r="I98" s="12" t="s">
        <v>679</v>
      </c>
      <c r="J98" s="14" t="s">
        <v>602</v>
      </c>
      <c r="K98" s="10" t="s">
        <v>680</v>
      </c>
      <c r="L98" s="11" t="s">
        <v>681</v>
      </c>
    </row>
    <row r="99" spans="1:12" ht="15" customHeight="1">
      <c r="A99" s="10" t="s">
        <v>240</v>
      </c>
      <c r="B99" s="10" t="s">
        <v>11</v>
      </c>
      <c r="C99" s="10" t="s">
        <v>11</v>
      </c>
      <c r="E99" s="13" t="s">
        <v>682</v>
      </c>
      <c r="F99" s="10" t="s">
        <v>12</v>
      </c>
      <c r="G99" s="12" t="s">
        <v>274</v>
      </c>
      <c r="H99" s="10" t="s">
        <v>13</v>
      </c>
      <c r="I99" s="13" t="s">
        <v>683</v>
      </c>
      <c r="J99" s="14" t="s">
        <v>684</v>
      </c>
      <c r="K99" s="10" t="s">
        <v>685</v>
      </c>
      <c r="L99" s="11" t="s">
        <v>686</v>
      </c>
    </row>
    <row r="100" spans="1:12" ht="15" customHeight="1"/>
    <row r="101" spans="1:12" ht="15" customHeight="1"/>
    <row r="102" spans="1:12" ht="15" customHeight="1"/>
    <row r="103" spans="1:12" ht="15" customHeight="1"/>
    <row r="104" spans="1:12" ht="15" customHeight="1"/>
    <row r="105" spans="1:12" ht="15" customHeight="1"/>
    <row r="106" spans="1:12" ht="15" customHeight="1"/>
    <row r="107" spans="1:12" ht="15" customHeight="1"/>
    <row r="108" spans="1:12" ht="15" customHeight="1"/>
    <row r="109" spans="1:12" ht="15" customHeight="1"/>
    <row r="110" spans="1:12" ht="15" customHeight="1"/>
    <row r="111" spans="1:12" ht="15" customHeight="1"/>
    <row r="112" spans="1:12" ht="15" customHeight="1"/>
    <row r="113" ht="15" customHeight="1"/>
  </sheetData>
  <phoneticPr fontId="1" type="noConversion"/>
  <dataValidations count="2">
    <dataValidation type="list" allowBlank="1" showInputMessage="1" showErrorMessage="1" sqref="G2:G99" xr:uid="{90AA3F8C-F36A-7B46-BC56-1828E12E672A}">
      <formula1>"石油化工类,能源电力类,航天和军工类,汽车制造类,烟草类,运输物流类,旅游文化类,信息技术类,邮政出版类,农业和医疗类,矿产类,建筑工程类,钢铁机械类,资管和商业类,"</formula1>
    </dataValidation>
    <dataValidation type="list" allowBlank="1" showInputMessage="1" showErrorMessage="1" sqref="J2:J99" xr:uid="{92C80600-627F-EE4F-A21A-2BB5BA7ABE9D}">
      <formula1>"福利待遇好,工作强度大,工作强度小,竞争激烈,晋升空间大,工作稳定,名校扎堆,"</formula1>
    </dataValidation>
  </dataValidations>
  <hyperlinks>
    <hyperlink ref="K2" r:id="rId1" xr:uid="{DD38FF63-791F-C848-886D-4B6DE8B9DFF6}"/>
    <hyperlink ref="L2" r:id="rId2" xr:uid="{2DB4716C-F92D-B443-944F-E2FD3B7C9554}"/>
    <hyperlink ref="K3" r:id="rId3" xr:uid="{DE847142-9687-7445-8A5F-B4D9010A88F0}"/>
    <hyperlink ref="L3" r:id="rId4" xr:uid="{70058DBF-2B4E-6647-A578-6C93532C997E}"/>
    <hyperlink ref="K4" r:id="rId5" xr:uid="{84C19FDF-92D9-5A40-99AD-203CE5722FE4}"/>
    <hyperlink ref="L4" r:id="rId6" xr:uid="{2E064ADF-F9A0-E64E-91AA-1E7A78DD38D0}"/>
    <hyperlink ref="K5" r:id="rId7" xr:uid="{F9F9DB11-A613-DC4E-81B2-B57ADC19CB2D}"/>
    <hyperlink ref="L5" r:id="rId8" xr:uid="{F2A7DBBC-CE93-0E43-A34C-F63DCF4C6B68}"/>
    <hyperlink ref="K6" r:id="rId9" xr:uid="{3481CE75-7542-D642-9310-083F9FC39780}"/>
    <hyperlink ref="L6" r:id="rId10" xr:uid="{EA6C143C-4603-4248-9783-0DA1F8ADD41F}"/>
    <hyperlink ref="K7" r:id="rId11" xr:uid="{20E2C267-0CC6-0946-AD89-95736D16D5B1}"/>
    <hyperlink ref="L7" r:id="rId12" xr:uid="{E2D2E30C-9D4A-A047-9E80-88FF87B5CEF0}"/>
    <hyperlink ref="K8" r:id="rId13" xr:uid="{404056D2-4E9B-4B4A-9AFA-BBF6EB617ADF}"/>
    <hyperlink ref="L8" r:id="rId14" xr:uid="{9A5B5E9E-12E6-AB47-81B1-7580B068DAB6}"/>
    <hyperlink ref="K9" r:id="rId15" xr:uid="{9C1E9A73-2AE4-4746-A517-F908906EB0DA}"/>
    <hyperlink ref="L9" r:id="rId16" xr:uid="{7909BBC5-FE1E-7245-9E16-ACF89753AF1F}"/>
    <hyperlink ref="K10" r:id="rId17" xr:uid="{4B2D7984-453E-7B4C-855B-BB58936C9FBD}"/>
    <hyperlink ref="L10" r:id="rId18" xr:uid="{B633792F-B529-3645-9ADE-D101093D2317}"/>
    <hyperlink ref="K11" r:id="rId19" xr:uid="{4298530E-8DBC-9847-BA04-D73DD1E14590}"/>
    <hyperlink ref="L11" r:id="rId20" xr:uid="{2D31ED69-0EBB-BB49-95B4-CC6BF5442AB8}"/>
    <hyperlink ref="K12" r:id="rId21" xr:uid="{D485C783-B776-4A44-8760-F935FA38E7B7}"/>
    <hyperlink ref="L12" r:id="rId22" xr:uid="{FF60E1BC-AAD9-604F-8A59-C1D596F26981}"/>
    <hyperlink ref="K13" r:id="rId23" xr:uid="{3E411CF9-CE31-7C4B-B6EA-63BBDEAD2B0A}"/>
    <hyperlink ref="L13" r:id="rId24" location="/school/index" xr:uid="{5D2AE74F-6663-7A40-9369-21DAE3A69FF1}"/>
    <hyperlink ref="K14" r:id="rId25" xr:uid="{20944774-CA8D-B240-A2B0-20EA4867A356}"/>
    <hyperlink ref="L14" r:id="rId26" xr:uid="{B38C42CE-37E7-B640-99B4-3E94196CD839}"/>
    <hyperlink ref="K15" r:id="rId27" xr:uid="{A8B98509-8139-7B4E-BFDF-8CA0BB21C0AF}"/>
    <hyperlink ref="L15" r:id="rId28" xr:uid="{52AD3978-3A16-DF4D-A60A-D9F0C9E9014B}"/>
    <hyperlink ref="K16" r:id="rId29" xr:uid="{4F2DABA7-C32A-3E4F-9556-0B2B47DAACC2}"/>
    <hyperlink ref="L16" r:id="rId30" xr:uid="{7B846DFF-5E30-C64D-A15A-FC99C093C32F}"/>
    <hyperlink ref="K17" r:id="rId31" xr:uid="{74B504C4-AA76-7D48-9246-9835E7D2936D}"/>
    <hyperlink ref="L17" r:id="rId32" location="/recruitment-campus" xr:uid="{552DD6AB-D2F3-D24E-842C-24301817A229}"/>
    <hyperlink ref="K18" r:id="rId33" xr:uid="{10577D6B-957D-2A4A-8676-43620EF8A2D1}"/>
    <hyperlink ref="L18" r:id="rId34" xr:uid="{3CC07A63-4109-C944-A2FB-53A155AF5B2E}"/>
    <hyperlink ref="K19" r:id="rId35" xr:uid="{08B439A5-7593-3C42-BF4A-7AB74D920863}"/>
    <hyperlink ref="L19" r:id="rId36" xr:uid="{711BC936-B1B3-EB4A-811C-5C6206C8B15A}"/>
    <hyperlink ref="K20" r:id="rId37" xr:uid="{AB9903D4-D6F0-6A49-B585-CE0F1C942AB4}"/>
    <hyperlink ref="L20" r:id="rId38" xr:uid="{044B8789-0E8F-D248-9C22-00A143974903}"/>
    <hyperlink ref="K21" r:id="rId39" xr:uid="{B2F4E951-6444-DA4B-A25F-063D2D7BBB10}"/>
    <hyperlink ref="L21" r:id="rId40" xr:uid="{8AA01C47-5666-9942-B7CC-8078CB8DD4BC}"/>
    <hyperlink ref="K22" r:id="rId41" xr:uid="{A9AD9ACE-AB23-6341-BD5F-1102401B4877}"/>
    <hyperlink ref="L22" r:id="rId42" location="/" xr:uid="{06D2F43B-3468-0C42-A6ED-B6966C02117A}"/>
    <hyperlink ref="K23" r:id="rId43" xr:uid="{99BC6DE9-D590-724F-A0C6-C2342AF808EE}"/>
    <hyperlink ref="L23" r:id="rId44" xr:uid="{DE3199CF-2324-1145-93B8-2E6F60469942}"/>
    <hyperlink ref="K24" r:id="rId45" xr:uid="{9DB4B9A3-187D-3347-B9DE-65AB5B14E8FF}"/>
    <hyperlink ref="L24" r:id="rId46" xr:uid="{9C90895B-F33C-FF4B-8DC6-C6309C5F8B59}"/>
    <hyperlink ref="K25" r:id="rId47" xr:uid="{2B13E986-34EA-1D4B-B002-A0AA42264B5E}"/>
    <hyperlink ref="L25" r:id="rId48" xr:uid="{ED075C28-7599-864C-BDD0-D2DE8C1DC2AE}"/>
    <hyperlink ref="K26" r:id="rId49" xr:uid="{4078E904-79A1-6B41-90B6-56E596E91E8A}"/>
    <hyperlink ref="L26" r:id="rId50" xr:uid="{A77576DF-974C-B948-8442-164C364D75E7}"/>
    <hyperlink ref="L27" r:id="rId51" xr:uid="{993B4D85-6B25-5345-9333-FA0A274F2CB8}"/>
    <hyperlink ref="K28" r:id="rId52" xr:uid="{FE866E63-D0F5-2049-8F91-AD45DF670515}"/>
    <hyperlink ref="L28" r:id="rId53" xr:uid="{B0328A58-1E51-104C-AEF9-ED1B7F5D09B5}"/>
    <hyperlink ref="K29" r:id="rId54" location="page1" xr:uid="{540E8BD0-EF5A-FC4A-B2DD-F1A8DB67FD67}"/>
    <hyperlink ref="L29" r:id="rId55" xr:uid="{7641ECC1-0EB7-9D4B-B715-EDC78234EF54}"/>
    <hyperlink ref="K30" r:id="rId56" xr:uid="{8377ADB8-8041-A14B-9A53-22A1EE9844E7}"/>
    <hyperlink ref="L30" r:id="rId57" xr:uid="{37B1109D-74A1-2D4D-B3CB-6CBED31A2905}"/>
    <hyperlink ref="K31" r:id="rId58" xr:uid="{09740FB6-CCFF-CB4E-BB87-6FDEAE339A3B}"/>
    <hyperlink ref="L31" r:id="rId59" xr:uid="{06651F10-69FB-234E-B910-EE7912701CFF}"/>
    <hyperlink ref="K32" r:id="rId60" xr:uid="{9F81DAF0-FE2A-FC42-820F-E51B40A4B563}"/>
    <hyperlink ref="L32" r:id="rId61" xr:uid="{11D5342C-7870-F046-839F-3AC45EE70426}"/>
    <hyperlink ref="K33" r:id="rId62" xr:uid="{A2C993D3-7A53-2846-9A71-C3397FC84051}"/>
    <hyperlink ref="L33" r:id="rId63" xr:uid="{6767FA71-B694-7A43-A634-0C963FE01F6B}"/>
    <hyperlink ref="K34" r:id="rId64" xr:uid="{D080EF2A-DF84-A646-8FF3-4BD8E82E6608}"/>
    <hyperlink ref="L34" r:id="rId65" xr:uid="{334E3A58-F4D5-6C44-BE07-C7D5137D8B6E}"/>
    <hyperlink ref="K35" r:id="rId66" xr:uid="{B1080C90-340E-C84E-A526-162173860114}"/>
    <hyperlink ref="L35" r:id="rId67" xr:uid="{A6AA20E6-6DD2-E74A-BBDD-7363DD924267}"/>
    <hyperlink ref="K36" r:id="rId68" xr:uid="{CC4C9949-FE47-634C-A563-E5092C3D6CC5}"/>
    <hyperlink ref="L36" r:id="rId69" xr:uid="{6F476BA1-EFB3-3246-8C3E-12B90DA016AA}"/>
    <hyperlink ref="K37" r:id="rId70" xr:uid="{80F46BF2-8477-8449-B99D-EBD555E70E28}"/>
    <hyperlink ref="L37" r:id="rId71" xr:uid="{946771C1-288A-EF4A-90AF-78D74A72EFAE}"/>
    <hyperlink ref="K38" r:id="rId72" xr:uid="{82F70709-2ADE-F840-84A3-C0FA15EC8560}"/>
    <hyperlink ref="L38" r:id="rId73" xr:uid="{A4FE88B6-0DBA-994F-9BD0-B6E57661BE55}"/>
    <hyperlink ref="K39" r:id="rId74" xr:uid="{087CE4DF-A9E8-8B43-94E9-4E722EB7A895}"/>
    <hyperlink ref="L39" r:id="rId75" xr:uid="{E2E9B41D-4243-964C-8C6B-B16F25557238}"/>
    <hyperlink ref="K40" r:id="rId76" xr:uid="{DEA4E4DD-B7EE-6E44-A43F-D517C08D92F8}"/>
    <hyperlink ref="L40" r:id="rId77" xr:uid="{DC8DBAAA-788D-CE4E-8F57-0D762CC3F716}"/>
    <hyperlink ref="K41" r:id="rId78" xr:uid="{AA37D7B9-52F6-3C4C-8B85-970790487F5C}"/>
    <hyperlink ref="L41" r:id="rId79" xr:uid="{DB58E387-90F6-F84E-9ABC-B87C18E536BE}"/>
    <hyperlink ref="K42" r:id="rId80" xr:uid="{68EE9510-B5F8-A44D-9470-67E2D1419914}"/>
    <hyperlink ref="L42" r:id="rId81" location="/home" xr:uid="{FC477321-F592-2540-9EAE-0210F0AE8726}"/>
    <hyperlink ref="K43" r:id="rId82" xr:uid="{6C9751B3-446D-0B46-B237-10F6C13DA2B6}"/>
    <hyperlink ref="L43" r:id="rId83" xr:uid="{C3FCEBA1-DF3E-C849-A9BA-AD816BD4B12B}"/>
    <hyperlink ref="K44" r:id="rId84" xr:uid="{3021DFC5-BE19-4F43-84F1-B74EB7800D27}"/>
    <hyperlink ref="L44" r:id="rId85" xr:uid="{2AF54E67-7989-4B4F-90B5-454B53B53EA1}"/>
    <hyperlink ref="K45" r:id="rId86" xr:uid="{3FD4994B-E8EC-2441-8CFC-E7EDB65739C1}"/>
    <hyperlink ref="L45" r:id="rId87" xr:uid="{77EC3867-13B2-A249-A16C-79F307C97FD8}"/>
    <hyperlink ref="K46" r:id="rId88" xr:uid="{8655118B-A674-6942-BC7F-155D8211182F}"/>
    <hyperlink ref="L46" r:id="rId89" xr:uid="{9D0A85A5-C4ED-2242-B2C3-4FC9B3C464DC}"/>
    <hyperlink ref="K47" r:id="rId90" xr:uid="{11962445-0787-5E4F-8DF1-3DAAB4E9E0DF}"/>
    <hyperlink ref="L47" r:id="rId91" location="/portal_job_list?job_class=campus&amp;company_id=1873&amp;contract_unit=32048663" xr:uid="{3F3035C4-B076-8541-BF30-98A9D76265A6}"/>
    <hyperlink ref="K48" r:id="rId92" xr:uid="{C1558D21-7C96-3F4A-A60B-E6A4F7471A88}"/>
    <hyperlink ref="L48" r:id="rId93" xr:uid="{9D217E9E-A9D1-524A-8040-AA4186E8E602}"/>
    <hyperlink ref="K49" r:id="rId94" xr:uid="{14CFEDCA-08D2-C445-ACF5-E34C3D81E32E}"/>
    <hyperlink ref="L49" r:id="rId95" xr:uid="{7E7E2654-18F9-F645-9863-34ACA9B15099}"/>
    <hyperlink ref="K50" r:id="rId96" location="firstPage" xr:uid="{42498416-531C-404A-9F97-6432C4869176}"/>
    <hyperlink ref="L50" r:id="rId97" xr:uid="{AA11C4E1-8303-314B-8D5F-71A976F4E89F}"/>
    <hyperlink ref="K51" r:id="rId98" xr:uid="{DFEF6730-629B-6142-A530-24895A5AB468}"/>
    <hyperlink ref="L51" r:id="rId99" xr:uid="{1C63A68E-2B0C-E14E-95C6-6C4D18339204}"/>
    <hyperlink ref="K52" r:id="rId100" xr:uid="{1BAA41A8-D9CF-CD4B-A65F-7BCB5F5C82BD}"/>
    <hyperlink ref="L52" r:id="rId101" location="/complex/position?id=1769556853856952322&amp;comId=1769554545615040514" xr:uid="{980258C6-805F-4B4A-BEDB-A715303575F9}"/>
    <hyperlink ref="K53" r:id="rId102" xr:uid="{AFE3C4AC-FED9-C84B-B735-7EF52D7BE607}"/>
    <hyperlink ref="L53" r:id="rId103" xr:uid="{6D7F897C-CAF5-544D-89D6-47EEA0693355}"/>
    <hyperlink ref="K54" r:id="rId104" xr:uid="{72FC518F-FAFD-8043-A335-87415E2D8DC3}"/>
    <hyperlink ref="L54" r:id="rId105" xr:uid="{3FF86645-52F1-B54A-B194-1F6D39BEC651}"/>
    <hyperlink ref="K55" r:id="rId106" xr:uid="{313893B6-473B-3048-8B85-4E36E69A520B}"/>
    <hyperlink ref="L55" r:id="rId107" xr:uid="{BF2BD271-964D-1149-BBA6-9B4C60FF78BD}"/>
    <hyperlink ref="K56" r:id="rId108" xr:uid="{418C9983-7D46-B647-8F95-5153F6DBB866}"/>
    <hyperlink ref="L56" r:id="rId109" xr:uid="{18E589C1-8CD1-2044-8F7E-4A19BB2D256F}"/>
    <hyperlink ref="K57" r:id="rId110" xr:uid="{6CC5E642-65CD-AF41-9226-6AD6D9E1C4D4}"/>
    <hyperlink ref="L57" r:id="rId111" xr:uid="{452D7609-C644-4041-9B19-CB2A5E089ED9}"/>
    <hyperlink ref="K58" r:id="rId112" xr:uid="{4A788FFC-CF83-A041-8918-C521D6E00B28}"/>
    <hyperlink ref="L58" r:id="rId113" xr:uid="{9C6FCAFC-9AEE-BF41-85DF-05811D56A0CB}"/>
    <hyperlink ref="K59" r:id="rId114" xr:uid="{3E23FFE5-96B0-5D44-AAC0-48AD1B5B95BA}"/>
    <hyperlink ref="L59" r:id="rId115" xr:uid="{9DD2F4FB-9E61-8A4F-8E37-DEA819D67719}"/>
    <hyperlink ref="K60" r:id="rId116" xr:uid="{AF98EE04-2225-0544-8790-57A7000AB3F4}"/>
    <hyperlink ref="L60" r:id="rId117" xr:uid="{69B1A6C9-2C0F-864D-811F-09A7F74C9EE9}"/>
    <hyperlink ref="K61" r:id="rId118" xr:uid="{2F6E9ECE-6959-4440-A0FD-C2DBDF4A5F11}"/>
    <hyperlink ref="L61" r:id="rId119" xr:uid="{2690D2E8-9292-9F49-90B0-CED936B225A0}"/>
    <hyperlink ref="K62" r:id="rId120" xr:uid="{CD6E0447-09A1-354D-90A4-85B137A45AD8}"/>
    <hyperlink ref="L62" r:id="rId121" xr:uid="{82F020F0-E275-764F-8AF9-FEAA922BF98A}"/>
    <hyperlink ref="K63" r:id="rId122" xr:uid="{7A5E60C0-05FE-2F4E-BBB2-084DA16F78BF}"/>
    <hyperlink ref="L63" r:id="rId123" xr:uid="{E9A64621-E23C-214B-AAE6-384054F13BF0}"/>
    <hyperlink ref="K64" r:id="rId124" xr:uid="{CD05A7A5-14D6-364E-B946-B6B29CBAAED9}"/>
    <hyperlink ref="L64" r:id="rId125" location="/schoolRecruitment/view/list" xr:uid="{6F41AB7C-1A00-3547-BB2E-1EEA51219416}"/>
    <hyperlink ref="K65" r:id="rId126" xr:uid="{C3148E13-2293-074C-890B-9C7784547F83}"/>
    <hyperlink ref="L65" r:id="rId127" xr:uid="{A4D636A1-ABB0-FC44-98B5-3CC52002116E}"/>
    <hyperlink ref="K66" r:id="rId128" xr:uid="{33ECF75A-61B2-EE48-8C64-46E18735D2B3}"/>
    <hyperlink ref="L66" r:id="rId129" xr:uid="{E5A5D9FB-CE30-A648-AE08-DC4F5AE885DC}"/>
    <hyperlink ref="L67" r:id="rId130" xr:uid="{32E729A4-827E-B64A-904C-CFDB480550FF}"/>
    <hyperlink ref="K68" r:id="rId131" xr:uid="{B87C3684-235C-5746-ABEF-6B8081369F58}"/>
    <hyperlink ref="L68" r:id="rId132" location="/portal_job_list?job_class=campus" xr:uid="{C8A7322C-A474-0143-BE94-8A6F800EF64C}"/>
    <hyperlink ref="K69" r:id="rId133" xr:uid="{882FF550-5ABB-A44D-8AAF-7B0B7B27A300}"/>
    <hyperlink ref="L69" r:id="rId134" xr:uid="{A7CF279E-053C-9D4A-B5F1-2E6BEF99B261}"/>
    <hyperlink ref="K70" r:id="rId135" xr:uid="{36D88A0E-D262-9A41-A524-079197A187D7}"/>
    <hyperlink ref="L70" r:id="rId136" xr:uid="{DEB3296E-E81D-EB4B-8FB8-5C162AB7761B}"/>
    <hyperlink ref="K71" r:id="rId137" xr:uid="{72237081-F1A2-DC40-B917-67702195197F}"/>
    <hyperlink ref="L71" r:id="rId138" location="/channel/04" xr:uid="{A4D2C308-6C9B-C343-A51D-6B7307731680}"/>
    <hyperlink ref="K72" r:id="rId139" xr:uid="{92EEAD16-9847-A644-BD40-54480D3B26FB}"/>
    <hyperlink ref="L72" r:id="rId140" xr:uid="{32E8F9F9-68F3-F941-98E1-88B00AAFAAAB}"/>
    <hyperlink ref="K73" r:id="rId141" xr:uid="{951D169A-A739-B14D-9427-4D2DBB22EBBB}"/>
    <hyperlink ref="L73" r:id="rId142" xr:uid="{DFFAEB6E-4CB0-0A40-ACBF-0DD06CB72F6F}"/>
    <hyperlink ref="K74" r:id="rId143" xr:uid="{D0DEA5DA-5C7E-FE44-921E-C7209322BD7A}"/>
    <hyperlink ref="L74" r:id="rId144" xr:uid="{FE64D97F-CAF3-5F44-BCE5-BD6811F4FFBC}"/>
    <hyperlink ref="K75" r:id="rId145" xr:uid="{AB17CD3A-E85F-5746-8724-F774A9385C49}"/>
    <hyperlink ref="L75" r:id="rId146" xr:uid="{9A945734-D904-154A-96BD-467B98684072}"/>
    <hyperlink ref="K76" r:id="rId147" xr:uid="{6AEDDA0B-0E3D-3843-A738-E3D1A89F5CEB}"/>
    <hyperlink ref="L76" r:id="rId148" xr:uid="{CE6E92C1-FB48-704A-BDEB-37C1D81DD34C}"/>
    <hyperlink ref="K77" r:id="rId149" xr:uid="{7DD5DFA9-EAF9-8D43-8230-555605775F2A}"/>
    <hyperlink ref="L77" r:id="rId150" xr:uid="{E849D484-4C0D-4E46-92B7-2DDADF95F0D0}"/>
    <hyperlink ref="K78" r:id="rId151" xr:uid="{F36FE382-B86B-4244-928F-B3C81DAB71B7}"/>
    <hyperlink ref="L78" r:id="rId152" xr:uid="{68BD55C4-F015-AF4A-9E6C-36F4AC5DF213}"/>
    <hyperlink ref="K79" r:id="rId153" xr:uid="{1BBF870C-14A0-C841-80EE-CF18530C4BEF}"/>
    <hyperlink ref="L79" r:id="rId154" xr:uid="{CE30DE05-4D00-4B42-AE5E-CA087250A56E}"/>
    <hyperlink ref="K80" r:id="rId155" xr:uid="{6633D5B9-5782-5946-8DE5-3358981FD3EC}"/>
    <hyperlink ref="L80" r:id="rId156" xr:uid="{9E63BE19-B722-1245-B867-73828A1636AA}"/>
    <hyperlink ref="K81" r:id="rId157" xr:uid="{7C1C753D-6CC3-0940-8765-D79ACE3F81CB}"/>
    <hyperlink ref="L81" r:id="rId158" xr:uid="{592EFE99-CBBE-264C-999E-3CC2A4FFBE40}"/>
    <hyperlink ref="K82" r:id="rId159" xr:uid="{B67AF4BF-3CDC-9D49-A4DD-564772C5852E}"/>
    <hyperlink ref="L82" r:id="rId160" xr:uid="{39F3D6AB-206F-024F-8673-44A56660016B}"/>
    <hyperlink ref="K83" r:id="rId161" xr:uid="{96A4BB3B-40AB-434D-B436-B24B714B8790}"/>
    <hyperlink ref="L83" r:id="rId162" xr:uid="{1E7985DB-A543-F248-BDC9-155325467AB3}"/>
    <hyperlink ref="K84" r:id="rId163" xr:uid="{507C22AE-7071-014E-B720-9052AB319ED8}"/>
    <hyperlink ref="L84" r:id="rId164" xr:uid="{F0DC555E-D62C-9145-A366-56DAB2C58BFB}"/>
    <hyperlink ref="K85" r:id="rId165" xr:uid="{A8BDEAFC-2653-F742-B872-0424374B196E}"/>
    <hyperlink ref="L85" r:id="rId166" xr:uid="{EDBE6EBD-7A5E-0542-AEBF-2B831CF40220}"/>
    <hyperlink ref="K86" r:id="rId167" xr:uid="{88AD78F3-3EF0-CF4F-B511-FB63A0EFBA72}"/>
    <hyperlink ref="L86" r:id="rId168" xr:uid="{35406134-B3EF-4046-90A1-1CEE73381EC9}"/>
    <hyperlink ref="K87" r:id="rId169" xr:uid="{5A2EFDD5-0144-734A-B506-EDA2A351A7D2}"/>
    <hyperlink ref="L87" r:id="rId170" xr:uid="{F8850ADE-98AA-6543-AE10-0CDAB3CF83DF}"/>
    <hyperlink ref="K88" r:id="rId171" xr:uid="{2F3F1738-1309-6447-8F0C-64751261D8D5}"/>
    <hyperlink ref="L88" r:id="rId172" xr:uid="{22A41E21-FEA0-9844-8FAA-8D54633C7E36}"/>
    <hyperlink ref="K89" r:id="rId173" xr:uid="{21B10ADC-3EE6-824C-90C5-DF881010DF5E}"/>
    <hyperlink ref="L89" r:id="rId174" xr:uid="{70F01E19-3532-C642-819B-6DFCC1D7FEA8}"/>
    <hyperlink ref="K90" r:id="rId175" xr:uid="{FBE4DBD3-D7D1-A543-9D6D-89EAF345EF9F}"/>
    <hyperlink ref="L90" r:id="rId176" location="/announcement" xr:uid="{98750F6F-8916-5C46-8DB8-E3567E9F653F}"/>
    <hyperlink ref="K91" r:id="rId177" xr:uid="{BB74AD8B-AA5B-6841-9ACC-E6C56C1ABFCF}"/>
    <hyperlink ref="L91" r:id="rId178" xr:uid="{7D1B6831-E81F-9D40-AD3A-3E4E90C304D0}"/>
    <hyperlink ref="K92" r:id="rId179" xr:uid="{1DA61087-6D44-9F47-8334-79A2B4456994}"/>
    <hyperlink ref="L92" r:id="rId180" location="/portal_job_list?job_class=_HB4_Y2FtcHVz" xr:uid="{94AAA9F4-E4A9-F240-B165-DB7E5171148B}"/>
    <hyperlink ref="K93" r:id="rId181" xr:uid="{DEFE577D-005B-C942-AC7B-E9A804FAFA4C}"/>
    <hyperlink ref="L93" r:id="rId182" xr:uid="{A4EE7961-D5E2-1240-A6FF-03E72D93B1FE}"/>
    <hyperlink ref="K94" r:id="rId183" xr:uid="{ABAAA72C-0B99-BB46-B8E3-A1A567BC1BF3}"/>
    <hyperlink ref="L94" r:id="rId184" xr:uid="{A9B0B216-E002-3F48-B113-55311CDACD0B}"/>
    <hyperlink ref="K95" r:id="rId185" xr:uid="{0D657458-B5DF-2448-AF4D-9EBECDF80914}"/>
    <hyperlink ref="L95" r:id="rId186" xr:uid="{F65A60A2-3F06-0541-8C1A-C310544AF120}"/>
    <hyperlink ref="K96" r:id="rId187" xr:uid="{9D2A26BF-F524-7740-95F2-4A022367A94A}"/>
    <hyperlink ref="L96" r:id="rId188" xr:uid="{A668F7DD-7C53-FE4D-928F-475501F502B0}"/>
    <hyperlink ref="K97" r:id="rId189" xr:uid="{CC30D499-DA0B-F94A-A9CE-663F0B4AB661}"/>
    <hyperlink ref="L97" r:id="rId190" xr:uid="{404F7010-682F-E84C-A6FA-F1698C57E270}"/>
    <hyperlink ref="K98" r:id="rId191" xr:uid="{4794519A-0B78-904E-9631-2EC190BC8577}"/>
    <hyperlink ref="L98" r:id="rId192" xr:uid="{1E364A5C-1EAC-7544-90C3-5FEDDFA5F6B3}"/>
    <hyperlink ref="K99" r:id="rId193" xr:uid="{D6DFF4EB-215B-FE48-B179-789607BFF602}"/>
    <hyperlink ref="L99" r:id="rId194" xr:uid="{F2CC7985-117E-104E-A293-6DE77070C226}"/>
  </hyperlinks>
  <pageMargins left="0.7" right="0.7" top="0.75" bottom="0.75" header="0.3" footer="0.3"/>
  <pageSetup paperSize="9" orientation="portrait" horizontalDpi="0" verticalDpi="0"/>
  <legacyDrawing r:id="rId195"/>
  <extLst>
    <ext xmlns:x14="http://schemas.microsoft.com/office/spreadsheetml/2009/9/main" uri="{CCE6A557-97BC-4b89-ADB6-D9C93CAAB3DF}">
      <x14:dataValidations xmlns:xm="http://schemas.microsoft.com/office/excel/2006/main" count="3">
        <x14:dataValidation type="list" allowBlank="1" showInputMessage="1" showErrorMessage="1" xr:uid="{88BA50DC-7AA0-EC47-9BB9-84D64152BFDD}">
          <x14:formula1>
            <xm:f>全局设置!$2:$2</xm:f>
          </x14:formula1>
          <xm:sqref>B1:B1048576</xm:sqref>
        </x14:dataValidation>
        <x14:dataValidation type="list" allowBlank="1" showInputMessage="1" showErrorMessage="1" xr:uid="{1BD89611-F640-6144-9EE8-C4C01A2221D1}">
          <x14:formula1>
            <xm:f>全局设置!$5:$5</xm:f>
          </x14:formula1>
          <xm:sqref>H1 H100:H1048576</xm:sqref>
        </x14:dataValidation>
        <x14:dataValidation type="list" allowBlank="1" showInputMessage="1" showErrorMessage="1" xr:uid="{6081C021-03CC-404E-966F-C15C88F7EB5E}">
          <x14:formula1>
            <xm:f>全局设置!$8:$8</xm:f>
          </x14:formula1>
          <xm:sqref>G1 G100:G1048576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5B52B-7C58-4447-BB18-FE90ECB93A3D}">
  <dimension ref="A1:N28"/>
  <sheetViews>
    <sheetView workbookViewId="0">
      <pane xSplit="1" ySplit="1" topLeftCell="B3" activePane="bottomRight" state="frozen"/>
      <selection pane="topRight" activeCell="B1" sqref="B1"/>
      <selection pane="bottomLeft" activeCell="A2" sqref="A2"/>
      <selection pane="bottomRight" activeCell="A29" sqref="A29:XFD242"/>
    </sheetView>
  </sheetViews>
  <sheetFormatPr baseColWidth="10" defaultRowHeight="15"/>
  <cols>
    <col min="1" max="1" width="34.83203125" style="1" customWidth="1"/>
    <col min="2" max="3" width="10.83203125" style="1"/>
    <col min="4" max="4" width="20.5" customWidth="1"/>
    <col min="5" max="5" width="31.5" style="1" customWidth="1"/>
    <col min="6" max="6" width="8.6640625" style="1" bestFit="1" customWidth="1"/>
    <col min="7" max="7" width="19.33203125" style="1" bestFit="1" customWidth="1"/>
    <col min="8" max="8" width="12" style="1" bestFit="1" customWidth="1"/>
    <col min="9" max="9" width="129.1640625" style="1" bestFit="1" customWidth="1"/>
    <col min="10" max="10" width="47.83203125" style="1" bestFit="1" customWidth="1"/>
    <col min="11" max="11" width="49.83203125" style="1" customWidth="1"/>
    <col min="12" max="12" width="70"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1" t="s">
        <v>845</v>
      </c>
      <c r="B2" s="1" t="s">
        <v>11</v>
      </c>
      <c r="C2" s="1" t="s">
        <v>11</v>
      </c>
      <c r="E2" s="20" t="s">
        <v>844</v>
      </c>
      <c r="F2" s="1" t="s">
        <v>692</v>
      </c>
      <c r="G2" s="18" t="s">
        <v>691</v>
      </c>
      <c r="H2" s="1" t="s">
        <v>64</v>
      </c>
      <c r="I2" s="20" t="s">
        <v>843</v>
      </c>
      <c r="J2" s="19" t="s">
        <v>842</v>
      </c>
      <c r="K2" s="1" t="s">
        <v>841</v>
      </c>
      <c r="L2" s="2" t="s">
        <v>840</v>
      </c>
    </row>
    <row r="3" spans="1:14" ht="15" customHeight="1">
      <c r="A3" s="1" t="s">
        <v>839</v>
      </c>
      <c r="B3" s="1" t="s">
        <v>11</v>
      </c>
      <c r="C3" s="1" t="s">
        <v>11</v>
      </c>
      <c r="E3" s="20" t="s">
        <v>838</v>
      </c>
      <c r="F3" s="1" t="s">
        <v>692</v>
      </c>
      <c r="G3" s="18" t="s">
        <v>798</v>
      </c>
      <c r="H3" s="1" t="s">
        <v>64</v>
      </c>
      <c r="I3" s="20" t="s">
        <v>837</v>
      </c>
      <c r="J3" s="19" t="s">
        <v>836</v>
      </c>
      <c r="K3" s="1" t="s">
        <v>835</v>
      </c>
      <c r="L3" s="2" t="s">
        <v>834</v>
      </c>
    </row>
    <row r="4" spans="1:14" ht="15" customHeight="1">
      <c r="A4" s="1" t="s">
        <v>833</v>
      </c>
      <c r="B4" s="1" t="s">
        <v>11</v>
      </c>
      <c r="C4" s="1" t="s">
        <v>11</v>
      </c>
      <c r="E4" s="20" t="s">
        <v>832</v>
      </c>
      <c r="F4" s="1" t="s">
        <v>692</v>
      </c>
      <c r="G4" s="18" t="s">
        <v>798</v>
      </c>
      <c r="H4" s="1" t="s">
        <v>64</v>
      </c>
      <c r="I4" s="20" t="s">
        <v>831</v>
      </c>
      <c r="J4" s="19" t="s">
        <v>830</v>
      </c>
      <c r="K4" s="1" t="s">
        <v>829</v>
      </c>
      <c r="L4" s="2" t="s">
        <v>828</v>
      </c>
    </row>
    <row r="5" spans="1:14" ht="15" customHeight="1">
      <c r="A5" s="1" t="s">
        <v>827</v>
      </c>
      <c r="B5" s="1" t="s">
        <v>11</v>
      </c>
      <c r="C5" s="1" t="s">
        <v>11</v>
      </c>
      <c r="E5" s="20" t="s">
        <v>826</v>
      </c>
      <c r="F5" s="1" t="s">
        <v>692</v>
      </c>
      <c r="G5" s="18" t="s">
        <v>798</v>
      </c>
      <c r="H5" s="1" t="s">
        <v>64</v>
      </c>
      <c r="I5" s="20" t="s">
        <v>825</v>
      </c>
      <c r="J5" s="19" t="s">
        <v>824</v>
      </c>
      <c r="K5" s="1" t="s">
        <v>823</v>
      </c>
      <c r="L5" s="2" t="s">
        <v>822</v>
      </c>
    </row>
    <row r="6" spans="1:14" ht="15" customHeight="1">
      <c r="A6" s="1" t="s">
        <v>821</v>
      </c>
      <c r="B6" s="1" t="s">
        <v>11</v>
      </c>
      <c r="C6" s="1" t="s">
        <v>11</v>
      </c>
      <c r="E6" s="20" t="s">
        <v>820</v>
      </c>
      <c r="F6" s="1" t="s">
        <v>692</v>
      </c>
      <c r="G6" s="18" t="s">
        <v>798</v>
      </c>
      <c r="H6" s="1" t="s">
        <v>64</v>
      </c>
      <c r="I6" s="20" t="s">
        <v>809</v>
      </c>
      <c r="J6" s="19" t="s">
        <v>814</v>
      </c>
      <c r="K6" s="2" t="s">
        <v>819</v>
      </c>
      <c r="L6" s="2" t="s">
        <v>818</v>
      </c>
      <c r="M6" s="2"/>
    </row>
    <row r="7" spans="1:14" ht="15" customHeight="1">
      <c r="A7" s="1" t="s">
        <v>817</v>
      </c>
      <c r="B7" s="1" t="s">
        <v>11</v>
      </c>
      <c r="C7" s="1" t="s">
        <v>11</v>
      </c>
      <c r="E7" s="20" t="s">
        <v>816</v>
      </c>
      <c r="F7" s="1" t="s">
        <v>692</v>
      </c>
      <c r="G7" s="18" t="s">
        <v>798</v>
      </c>
      <c r="H7" s="1" t="s">
        <v>64</v>
      </c>
      <c r="I7" s="20" t="s">
        <v>815</v>
      </c>
      <c r="J7" s="19" t="s">
        <v>814</v>
      </c>
      <c r="K7" s="2" t="s">
        <v>813</v>
      </c>
      <c r="L7" s="2" t="s">
        <v>812</v>
      </c>
    </row>
    <row r="8" spans="1:14" ht="15" customHeight="1">
      <c r="A8" s="1" t="s">
        <v>811</v>
      </c>
      <c r="B8" s="1" t="s">
        <v>11</v>
      </c>
      <c r="C8" s="1" t="s">
        <v>11</v>
      </c>
      <c r="E8" s="20" t="s">
        <v>810</v>
      </c>
      <c r="F8" s="1" t="s">
        <v>692</v>
      </c>
      <c r="G8" s="18" t="s">
        <v>798</v>
      </c>
      <c r="H8" s="1" t="s">
        <v>64</v>
      </c>
      <c r="I8" s="20" t="s">
        <v>809</v>
      </c>
      <c r="J8" s="19" t="s">
        <v>739</v>
      </c>
      <c r="K8" s="1" t="s">
        <v>808</v>
      </c>
      <c r="L8" s="2" t="s">
        <v>807</v>
      </c>
    </row>
    <row r="9" spans="1:14" ht="15" customHeight="1">
      <c r="A9" s="1" t="s">
        <v>806</v>
      </c>
      <c r="B9" s="1" t="s">
        <v>11</v>
      </c>
      <c r="C9" s="1" t="s">
        <v>11</v>
      </c>
      <c r="E9" s="20" t="s">
        <v>805</v>
      </c>
      <c r="F9" s="1" t="s">
        <v>692</v>
      </c>
      <c r="G9" s="18" t="s">
        <v>798</v>
      </c>
      <c r="H9" s="1" t="s">
        <v>64</v>
      </c>
      <c r="I9" s="20" t="s">
        <v>804</v>
      </c>
      <c r="J9" s="19" t="s">
        <v>803</v>
      </c>
      <c r="K9" s="2" t="s">
        <v>802</v>
      </c>
      <c r="L9" s="2" t="s">
        <v>801</v>
      </c>
    </row>
    <row r="10" spans="1:14" ht="15" customHeight="1">
      <c r="A10" s="1" t="s">
        <v>800</v>
      </c>
      <c r="B10" s="1" t="s">
        <v>255</v>
      </c>
      <c r="C10" s="1" t="s">
        <v>255</v>
      </c>
      <c r="E10" s="20" t="s">
        <v>799</v>
      </c>
      <c r="F10" s="1" t="s">
        <v>692</v>
      </c>
      <c r="G10" s="18" t="s">
        <v>798</v>
      </c>
      <c r="H10" s="1" t="s">
        <v>64</v>
      </c>
      <c r="I10" s="20" t="s">
        <v>797</v>
      </c>
      <c r="J10" s="19" t="s">
        <v>796</v>
      </c>
      <c r="K10" s="2" t="s">
        <v>795</v>
      </c>
      <c r="L10" s="2" t="s">
        <v>794</v>
      </c>
    </row>
    <row r="11" spans="1:14" ht="15" customHeight="1">
      <c r="A11" s="1" t="s">
        <v>793</v>
      </c>
      <c r="B11" s="1" t="s">
        <v>11</v>
      </c>
      <c r="C11" s="1" t="s">
        <v>11</v>
      </c>
      <c r="E11" s="20" t="s">
        <v>792</v>
      </c>
      <c r="F11" s="1" t="s">
        <v>692</v>
      </c>
      <c r="G11" s="18" t="s">
        <v>785</v>
      </c>
      <c r="H11" s="1" t="s">
        <v>64</v>
      </c>
      <c r="I11" s="20" t="s">
        <v>791</v>
      </c>
      <c r="J11" s="19" t="s">
        <v>790</v>
      </c>
      <c r="K11" s="1" t="s">
        <v>789</v>
      </c>
      <c r="L11" s="2" t="s">
        <v>788</v>
      </c>
    </row>
    <row r="12" spans="1:14" ht="15" customHeight="1">
      <c r="A12" s="1" t="s">
        <v>787</v>
      </c>
      <c r="B12" s="1" t="s">
        <v>11</v>
      </c>
      <c r="C12" s="1" t="s">
        <v>11</v>
      </c>
      <c r="E12" s="20" t="s">
        <v>786</v>
      </c>
      <c r="F12" s="1" t="s">
        <v>692</v>
      </c>
      <c r="G12" s="18" t="s">
        <v>785</v>
      </c>
      <c r="H12" s="1" t="s">
        <v>64</v>
      </c>
      <c r="I12" s="20" t="s">
        <v>784</v>
      </c>
      <c r="J12" s="19" t="s">
        <v>516</v>
      </c>
      <c r="K12" s="1" t="s">
        <v>783</v>
      </c>
      <c r="L12" s="2" t="s">
        <v>782</v>
      </c>
    </row>
    <row r="13" spans="1:14" ht="15" customHeight="1">
      <c r="A13" s="1" t="s">
        <v>781</v>
      </c>
      <c r="B13" s="1" t="s">
        <v>11</v>
      </c>
      <c r="C13" s="1" t="s">
        <v>11</v>
      </c>
      <c r="E13" s="20" t="s">
        <v>780</v>
      </c>
      <c r="F13" s="1" t="s">
        <v>692</v>
      </c>
      <c r="G13" s="18" t="s">
        <v>705</v>
      </c>
      <c r="H13" s="1" t="s">
        <v>64</v>
      </c>
      <c r="I13" s="20" t="s">
        <v>779</v>
      </c>
      <c r="J13" s="19" t="s">
        <v>335</v>
      </c>
      <c r="K13" s="1" t="s">
        <v>778</v>
      </c>
      <c r="L13" s="2" t="s">
        <v>777</v>
      </c>
    </row>
    <row r="14" spans="1:14" ht="15" customHeight="1">
      <c r="A14" s="1" t="s">
        <v>776</v>
      </c>
      <c r="B14" s="1" t="s">
        <v>11</v>
      </c>
      <c r="C14" s="1" t="s">
        <v>11</v>
      </c>
      <c r="E14" s="20" t="s">
        <v>775</v>
      </c>
      <c r="F14" s="1" t="s">
        <v>692</v>
      </c>
      <c r="G14" s="18" t="s">
        <v>705</v>
      </c>
      <c r="H14" s="1" t="s">
        <v>64</v>
      </c>
      <c r="I14" s="20" t="s">
        <v>774</v>
      </c>
      <c r="J14" s="19" t="s">
        <v>773</v>
      </c>
      <c r="K14" s="2" t="s">
        <v>772</v>
      </c>
      <c r="L14" s="2" t="s">
        <v>771</v>
      </c>
    </row>
    <row r="15" spans="1:14" ht="15" customHeight="1">
      <c r="A15" s="1" t="s">
        <v>770</v>
      </c>
      <c r="B15" s="1" t="s">
        <v>255</v>
      </c>
      <c r="C15" s="1" t="s">
        <v>255</v>
      </c>
      <c r="E15" s="20" t="s">
        <v>769</v>
      </c>
      <c r="F15" s="1" t="s">
        <v>692</v>
      </c>
      <c r="G15" s="18" t="s">
        <v>705</v>
      </c>
      <c r="H15" s="1" t="s">
        <v>64</v>
      </c>
      <c r="I15" s="20" t="s">
        <v>768</v>
      </c>
      <c r="J15" s="19" t="s">
        <v>767</v>
      </c>
      <c r="K15" s="1" t="s">
        <v>766</v>
      </c>
      <c r="L15" s="2" t="s">
        <v>765</v>
      </c>
    </row>
    <row r="16" spans="1:14" ht="15" customHeight="1">
      <c r="A16" s="1" t="s">
        <v>764</v>
      </c>
      <c r="B16" s="1" t="s">
        <v>11</v>
      </c>
      <c r="C16" s="1" t="s">
        <v>11</v>
      </c>
      <c r="E16" s="20" t="s">
        <v>763</v>
      </c>
      <c r="F16" s="1" t="s">
        <v>692</v>
      </c>
      <c r="G16" s="18" t="s">
        <v>705</v>
      </c>
      <c r="H16" s="1" t="s">
        <v>64</v>
      </c>
      <c r="I16" s="20" t="s">
        <v>762</v>
      </c>
      <c r="J16" s="19" t="s">
        <v>761</v>
      </c>
      <c r="K16" s="1" t="s">
        <v>760</v>
      </c>
      <c r="L16" s="2" t="s">
        <v>759</v>
      </c>
    </row>
    <row r="17" spans="1:12" ht="15" customHeight="1">
      <c r="A17" s="1" t="s">
        <v>758</v>
      </c>
      <c r="B17" s="1" t="s">
        <v>11</v>
      </c>
      <c r="C17" s="1" t="s">
        <v>11</v>
      </c>
      <c r="E17" s="20" t="s">
        <v>757</v>
      </c>
      <c r="F17" s="1" t="s">
        <v>692</v>
      </c>
      <c r="G17" s="18" t="s">
        <v>691</v>
      </c>
      <c r="H17" s="1" t="s">
        <v>64</v>
      </c>
      <c r="I17" s="18" t="s">
        <v>756</v>
      </c>
      <c r="J17" s="19" t="s">
        <v>689</v>
      </c>
      <c r="K17" s="1" t="s">
        <v>755</v>
      </c>
      <c r="L17" s="2" t="s">
        <v>754</v>
      </c>
    </row>
    <row r="18" spans="1:12" ht="15" customHeight="1">
      <c r="A18" s="1" t="s">
        <v>753</v>
      </c>
      <c r="B18" s="1" t="s">
        <v>11</v>
      </c>
      <c r="C18" s="1" t="s">
        <v>11</v>
      </c>
      <c r="E18" s="20" t="s">
        <v>752</v>
      </c>
      <c r="F18" s="1" t="s">
        <v>692</v>
      </c>
      <c r="G18" s="18" t="s">
        <v>691</v>
      </c>
      <c r="H18" s="1" t="s">
        <v>64</v>
      </c>
      <c r="I18" s="20" t="s">
        <v>751</v>
      </c>
      <c r="J18" s="19" t="s">
        <v>750</v>
      </c>
      <c r="K18" s="1" t="s">
        <v>749</v>
      </c>
      <c r="L18" s="2" t="s">
        <v>748</v>
      </c>
    </row>
    <row r="19" spans="1:12" ht="15" customHeight="1">
      <c r="A19" s="1" t="s">
        <v>747</v>
      </c>
      <c r="B19" s="1" t="s">
        <v>11</v>
      </c>
      <c r="C19" s="1" t="s">
        <v>11</v>
      </c>
      <c r="E19" s="20" t="s">
        <v>746</v>
      </c>
      <c r="F19" s="1" t="s">
        <v>692</v>
      </c>
      <c r="G19" s="18" t="s">
        <v>691</v>
      </c>
      <c r="H19" s="1" t="s">
        <v>64</v>
      </c>
      <c r="I19" s="20" t="s">
        <v>745</v>
      </c>
      <c r="J19" s="19" t="s">
        <v>689</v>
      </c>
      <c r="K19" s="1" t="s">
        <v>744</v>
      </c>
      <c r="L19" s="1" t="s">
        <v>743</v>
      </c>
    </row>
    <row r="20" spans="1:12" ht="15" customHeight="1">
      <c r="A20" s="1" t="s">
        <v>742</v>
      </c>
      <c r="B20" s="1" t="s">
        <v>11</v>
      </c>
      <c r="C20" s="1" t="s">
        <v>11</v>
      </c>
      <c r="E20" s="20" t="s">
        <v>741</v>
      </c>
      <c r="F20" s="1" t="s">
        <v>692</v>
      </c>
      <c r="G20" s="18" t="s">
        <v>691</v>
      </c>
      <c r="H20" s="1" t="s">
        <v>64</v>
      </c>
      <c r="I20" s="20" t="s">
        <v>740</v>
      </c>
      <c r="J20" s="19" t="s">
        <v>739</v>
      </c>
      <c r="K20" s="2" t="s">
        <v>738</v>
      </c>
      <c r="L20" s="2" t="s">
        <v>737</v>
      </c>
    </row>
    <row r="21" spans="1:12" ht="15" customHeight="1">
      <c r="A21" s="1" t="s">
        <v>736</v>
      </c>
      <c r="B21" s="1" t="s">
        <v>11</v>
      </c>
      <c r="C21" s="1" t="s">
        <v>11</v>
      </c>
      <c r="E21" s="20" t="s">
        <v>735</v>
      </c>
      <c r="F21" s="1" t="s">
        <v>692</v>
      </c>
      <c r="G21" s="18" t="s">
        <v>734</v>
      </c>
      <c r="H21" s="1" t="s">
        <v>64</v>
      </c>
      <c r="I21" s="20" t="s">
        <v>733</v>
      </c>
      <c r="J21" s="19" t="s">
        <v>732</v>
      </c>
      <c r="K21" s="1" t="s">
        <v>731</v>
      </c>
      <c r="L21" s="2" t="s">
        <v>730</v>
      </c>
    </row>
    <row r="22" spans="1:12" ht="15" customHeight="1">
      <c r="A22" s="1" t="s">
        <v>729</v>
      </c>
      <c r="B22" s="1" t="s">
        <v>11</v>
      </c>
      <c r="C22" s="1" t="s">
        <v>11</v>
      </c>
      <c r="E22" s="2" t="s">
        <v>728</v>
      </c>
      <c r="F22" s="1" t="s">
        <v>692</v>
      </c>
      <c r="G22" s="18" t="s">
        <v>705</v>
      </c>
      <c r="H22" s="1" t="s">
        <v>64</v>
      </c>
      <c r="I22" s="20" t="s">
        <v>727</v>
      </c>
      <c r="J22" s="19" t="s">
        <v>634</v>
      </c>
      <c r="K22" s="1" t="s">
        <v>726</v>
      </c>
      <c r="L22" s="2" t="s">
        <v>725</v>
      </c>
    </row>
    <row r="23" spans="1:12" ht="15" customHeight="1">
      <c r="A23" s="1" t="s">
        <v>724</v>
      </c>
      <c r="B23" s="1" t="s">
        <v>11</v>
      </c>
      <c r="C23" s="1" t="s">
        <v>11</v>
      </c>
      <c r="E23" s="20" t="s">
        <v>723</v>
      </c>
      <c r="F23" s="1" t="s">
        <v>692</v>
      </c>
      <c r="G23" s="18" t="s">
        <v>691</v>
      </c>
      <c r="H23" s="1" t="s">
        <v>64</v>
      </c>
      <c r="I23" s="20" t="s">
        <v>722</v>
      </c>
      <c r="J23" s="19" t="s">
        <v>721</v>
      </c>
      <c r="K23" s="1" t="s">
        <v>720</v>
      </c>
      <c r="L23" s="2" t="s">
        <v>719</v>
      </c>
    </row>
    <row r="24" spans="1:12" ht="15" customHeight="1">
      <c r="A24" s="1" t="s">
        <v>718</v>
      </c>
      <c r="B24" s="1" t="s">
        <v>11</v>
      </c>
      <c r="C24" s="1" t="s">
        <v>11</v>
      </c>
      <c r="E24" s="20" t="s">
        <v>717</v>
      </c>
      <c r="F24" s="1" t="s">
        <v>692</v>
      </c>
      <c r="G24" s="18" t="s">
        <v>711</v>
      </c>
      <c r="H24" s="1" t="s">
        <v>64</v>
      </c>
      <c r="I24" s="20" t="s">
        <v>716</v>
      </c>
      <c r="J24" s="19" t="s">
        <v>715</v>
      </c>
      <c r="K24" s="2" t="s">
        <v>714</v>
      </c>
    </row>
    <row r="25" spans="1:12" ht="15" customHeight="1">
      <c r="A25" s="1" t="s">
        <v>713</v>
      </c>
      <c r="B25" s="1" t="s">
        <v>11</v>
      </c>
      <c r="C25" s="1" t="s">
        <v>11</v>
      </c>
      <c r="E25" s="20" t="s">
        <v>712</v>
      </c>
      <c r="F25" s="1" t="s">
        <v>692</v>
      </c>
      <c r="G25" s="18" t="s">
        <v>711</v>
      </c>
      <c r="H25" s="1" t="s">
        <v>64</v>
      </c>
      <c r="I25" s="18" t="s">
        <v>710</v>
      </c>
      <c r="J25" s="19" t="s">
        <v>607</v>
      </c>
      <c r="K25" s="1" t="s">
        <v>709</v>
      </c>
      <c r="L25" s="2" t="s">
        <v>708</v>
      </c>
    </row>
    <row r="26" spans="1:12" ht="15" customHeight="1">
      <c r="A26" s="1" t="s">
        <v>707</v>
      </c>
      <c r="B26" s="1" t="s">
        <v>11</v>
      </c>
      <c r="C26" s="1" t="s">
        <v>11</v>
      </c>
      <c r="E26" s="20" t="s">
        <v>706</v>
      </c>
      <c r="F26" s="1" t="s">
        <v>692</v>
      </c>
      <c r="G26" s="18" t="s">
        <v>705</v>
      </c>
      <c r="H26" s="1" t="s">
        <v>64</v>
      </c>
      <c r="I26" s="20" t="s">
        <v>704</v>
      </c>
      <c r="J26" s="19" t="s">
        <v>703</v>
      </c>
      <c r="K26" s="1" t="s">
        <v>702</v>
      </c>
      <c r="L26" s="2" t="s">
        <v>701</v>
      </c>
    </row>
    <row r="27" spans="1:12" ht="15" customHeight="1">
      <c r="A27" s="1" t="s">
        <v>700</v>
      </c>
      <c r="B27" s="1" t="s">
        <v>11</v>
      </c>
      <c r="C27" s="1" t="s">
        <v>11</v>
      </c>
      <c r="E27" s="20" t="s">
        <v>699</v>
      </c>
      <c r="F27" s="1" t="s">
        <v>692</v>
      </c>
      <c r="G27" s="18" t="s">
        <v>691</v>
      </c>
      <c r="H27" s="1" t="s">
        <v>64</v>
      </c>
      <c r="I27" s="20" t="s">
        <v>698</v>
      </c>
      <c r="J27" s="19" t="s">
        <v>697</v>
      </c>
      <c r="K27" s="2" t="s">
        <v>696</v>
      </c>
      <c r="L27" s="2" t="s">
        <v>695</v>
      </c>
    </row>
    <row r="28" spans="1:12" ht="15" customHeight="1">
      <c r="A28" s="1" t="s">
        <v>694</v>
      </c>
      <c r="B28" s="1" t="s">
        <v>11</v>
      </c>
      <c r="C28" s="1" t="s">
        <v>11</v>
      </c>
      <c r="E28" s="20" t="s">
        <v>693</v>
      </c>
      <c r="F28" s="1" t="s">
        <v>692</v>
      </c>
      <c r="G28" s="18" t="s">
        <v>691</v>
      </c>
      <c r="H28" s="1" t="s">
        <v>64</v>
      </c>
      <c r="I28" s="20" t="s">
        <v>690</v>
      </c>
      <c r="J28" s="19" t="s">
        <v>689</v>
      </c>
      <c r="K28" s="1" t="s">
        <v>688</v>
      </c>
      <c r="L28" s="2" t="s">
        <v>687</v>
      </c>
    </row>
  </sheetData>
  <phoneticPr fontId="1" type="noConversion"/>
  <dataValidations count="2">
    <dataValidation type="list" allowBlank="1" showInputMessage="1" showErrorMessage="1" sqref="J2:J28" xr:uid="{00000000-0002-0000-0200-000001000000}">
      <formula1>"福利待遇好,工作强度大,工作强度小,竞争激烈,晋升空间大,工作稳定,名校扎堆,"</formula1>
    </dataValidation>
    <dataValidation type="list" allowBlank="1" showInputMessage="1" showErrorMessage="1" sqref="G2:G1048576" xr:uid="{00000000-0002-0000-0200-000000000000}">
      <formula1>"银行类,保险类,投资机构和资管公司类,金融基础设施类,金融服务机构类,综合类金融控股集团类,"</formula1>
    </dataValidation>
  </dataValidations>
  <hyperlinks>
    <hyperlink ref="K2" r:id="rId1" xr:uid="{54FB41FA-54AE-2A4D-A480-0208C2851197}"/>
    <hyperlink ref="L2" r:id="rId2" location="/" xr:uid="{7D6D2701-CBD1-1445-B2B7-7D4546E22A9D}"/>
    <hyperlink ref="K3" r:id="rId3" xr:uid="{6AD66338-CAB1-234B-BC8F-030717E70BA1}"/>
    <hyperlink ref="L3" r:id="rId4" xr:uid="{BED5FDE7-68E3-F74B-865D-BFC3521A14EE}"/>
    <hyperlink ref="K4" r:id="rId5" xr:uid="{2310DAC6-C919-6749-9168-2BCB59C1549E}"/>
    <hyperlink ref="L4" r:id="rId6" location="/" xr:uid="{213C8964-8E87-3545-B3CA-AC5A2678DCFE}"/>
    <hyperlink ref="K5" r:id="rId7" xr:uid="{BDAC4DDA-B3F0-7E4E-BD9D-A265F3FE3058}"/>
    <hyperlink ref="L5" r:id="rId8" location="/" xr:uid="{383B2DCD-F381-784A-BA44-8139052616B9}"/>
    <hyperlink ref="K6" r:id="rId9" xr:uid="{67BAC0AA-511E-EB47-847B-BDB790B12792}"/>
    <hyperlink ref="L6" r:id="rId10" location="/main/school/home/post" xr:uid="{11DC3416-12D6-7B47-A5AC-6B29D3198F7F}"/>
    <hyperlink ref="K7" r:id="rId11" xr:uid="{6BAA6802-B2D7-794E-A99C-C4FD1FA38DC7}"/>
    <hyperlink ref="L7" r:id="rId12" location="/99" xr:uid="{D7B9F616-C2D0-4345-94B1-52DF71487E1B}"/>
    <hyperlink ref="K8" r:id="rId13" xr:uid="{20C50187-EA12-A145-85A6-60398E92C451}"/>
    <hyperlink ref="L8" r:id="rId14" xr:uid="{6B73FEA6-58FB-314D-8AB0-C3D98562ED33}"/>
    <hyperlink ref="K9" r:id="rId15" xr:uid="{E0D7AFCA-9867-274E-BBC0-7422926B167B}"/>
    <hyperlink ref="L9" r:id="rId16" xr:uid="{BA932693-474F-4146-8534-46CBDB439440}"/>
    <hyperlink ref="K10" r:id="rId17" xr:uid="{9D2A12C9-47F5-444B-BF4D-18B42EF75915}"/>
    <hyperlink ref="L10" r:id="rId18" location="/school/main" xr:uid="{944ABA88-F9DE-B940-B550-453C8DD7AD04}"/>
    <hyperlink ref="K11" r:id="rId19" xr:uid="{B57619ED-B0FD-DC43-B928-204331EC5F66}"/>
    <hyperlink ref="L11" r:id="rId20" location="/portal_job_list?job_class=_HB4_Y2FtcHVz" xr:uid="{11BFC50C-B23F-9F40-9190-92AC575B3C09}"/>
    <hyperlink ref="K12" r:id="rId21" xr:uid="{51E99083-EDF7-6F4C-87D4-933D8F873E1E}"/>
    <hyperlink ref="L12" r:id="rId22" xr:uid="{A9387122-3377-1E4C-AE9C-AE34F2CA5E42}"/>
    <hyperlink ref="K13" r:id="rId23" xr:uid="{953BD89D-85F8-5D41-B4C8-D417F175421D}"/>
    <hyperlink ref="L13" r:id="rId24" xr:uid="{89F9B6C6-A729-9F45-B55B-4DFE6243BFB2}"/>
    <hyperlink ref="K14" r:id="rId25" xr:uid="{0FEC6912-2101-E040-A39E-DED2A3AA02B7}"/>
    <hyperlink ref="L14" r:id="rId26" xr:uid="{66E018A1-424D-6641-8665-3363BAE4A56E}"/>
    <hyperlink ref="K15" r:id="rId27" xr:uid="{117B3969-83A0-8B49-BB41-7F78B8396A0C}"/>
    <hyperlink ref="L15" r:id="rId28" location="/" xr:uid="{8DFD3E94-D291-9E4A-BB43-57CDE61E6F30}"/>
    <hyperlink ref="K16" r:id="rId29" xr:uid="{3CB14D04-06B3-954B-81E5-DF0C952CE506}"/>
    <hyperlink ref="L16" r:id="rId30" xr:uid="{1D90F7BD-3F5D-4C4C-A024-C756C84E43DA}"/>
    <hyperlink ref="K17" r:id="rId31" xr:uid="{D63631DE-400C-5C42-AEB1-CAB9E30CFDD8}"/>
    <hyperlink ref="L17" r:id="rId32" xr:uid="{0044E19D-7EE5-1D44-B097-76EC7E24E8DA}"/>
    <hyperlink ref="K18" r:id="rId33" xr:uid="{A43D8AA5-8C83-DC4A-83E9-C2B268039EAC}"/>
    <hyperlink ref="L18" r:id="rId34" xr:uid="{2EB30E82-2B52-3A44-B7EB-487A5410DE82}"/>
    <hyperlink ref="K19" r:id="rId35" xr:uid="{184EC2E5-B94A-8147-A2AF-46E3A1400BBC}"/>
    <hyperlink ref="L19" r:id="rId36" xr:uid="{C8764213-6E62-194D-994A-F18104DBF493}"/>
    <hyperlink ref="K20" r:id="rId37" xr:uid="{D2FCAF55-88FA-1E42-957A-966002A73581}"/>
    <hyperlink ref="L20" r:id="rId38" xr:uid="{CD7260E2-4C0C-CD4F-B6DB-3235F7CFA166}"/>
    <hyperlink ref="K21" r:id="rId39" xr:uid="{9F5BFF28-B1F5-6147-A6B9-2FDD26DEA311}"/>
    <hyperlink ref="L21" r:id="rId40" xr:uid="{654EBCCE-C158-9D46-A09B-DCB66CF088D0}"/>
    <hyperlink ref="K22" r:id="rId41" xr:uid="{D95BA30A-AFF5-934E-8F79-0113AA9111DD}"/>
    <hyperlink ref="L22" r:id="rId42" xr:uid="{E5137B18-F9D7-7043-A032-22C3DB8B3DDB}"/>
    <hyperlink ref="K23" r:id="rId43" xr:uid="{279C3CAB-8FEF-C346-9990-F67CFB55DAC9}"/>
    <hyperlink ref="L23" r:id="rId44" xr:uid="{8649BB2B-2F2F-3B4C-B89A-1225B469B8E8}"/>
    <hyperlink ref="K24" r:id="rId45" xr:uid="{AC36DB64-C4DB-F248-9D2F-7146A544EC64}"/>
    <hyperlink ref="K25" r:id="rId46" xr:uid="{C4B7A66A-6858-754F-9D78-EC9AC698C041}"/>
    <hyperlink ref="L25" r:id="rId47" xr:uid="{0052BE8A-92B7-214F-9A61-A6F641F4665C}"/>
    <hyperlink ref="K26" r:id="rId48" xr:uid="{35F05FB6-0C9F-5C41-8D89-E2F3E3F804B6}"/>
    <hyperlink ref="L26" r:id="rId49" xr:uid="{42FBF456-D883-4D40-921A-9FC0F6E9E73E}"/>
    <hyperlink ref="K27" r:id="rId50" xr:uid="{33A8BB44-C6DF-0243-A26D-4B77271E8F44}"/>
    <hyperlink ref="L27" r:id="rId51" xr:uid="{3D30917C-87C0-7947-88A1-5925CF3F937C}"/>
    <hyperlink ref="K28" r:id="rId52" xr:uid="{FEAE8CE4-8EC9-C74F-87D7-40F8F90A5A87}"/>
    <hyperlink ref="L28" r:id="rId53" xr:uid="{3AD7CD55-C98F-8247-8DCC-19BAD4D7AAD9}"/>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EA88BA8-2005-8D4E-BFEE-B9393A0A848A}">
          <x14:formula1>
            <xm:f>全局设置!$8:$8</xm:f>
          </x14:formula1>
          <xm:sqref>G1</xm:sqref>
        </x14:dataValidation>
        <x14:dataValidation type="list" allowBlank="1" showInputMessage="1" showErrorMessage="1" xr:uid="{C5631E93-65B4-FA48-9944-AEC2129A423D}">
          <x14:formula1>
            <xm:f>全局设置!$5:$5</xm:f>
          </x14:formula1>
          <xm:sqref>H1</xm:sqref>
        </x14:dataValidation>
        <x14:dataValidation type="list" allowBlank="1" showInputMessage="1" showErrorMessage="1" xr:uid="{3362755E-031A-FC48-BF5A-5B625D4790AA}">
          <x14:formula1>
            <xm:f>全局设置!$2:$2</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1ABE-8927-E34F-90C4-688B1CF3FACC}">
  <dimension ref="A1:N138"/>
  <sheetViews>
    <sheetView workbookViewId="0">
      <pane xSplit="1" ySplit="1" topLeftCell="B97" activePane="bottomRight" state="frozen"/>
      <selection pane="topRight" activeCell="B1" sqref="B1"/>
      <selection pane="bottomLeft" activeCell="A2" sqref="A2"/>
      <selection pane="bottomRight" activeCell="A138" sqref="A138:XFD138"/>
    </sheetView>
  </sheetViews>
  <sheetFormatPr baseColWidth="10" defaultRowHeight="15"/>
  <cols>
    <col min="1" max="1" width="34.83203125" style="180" customWidth="1"/>
    <col min="2" max="2" width="18.6640625" style="180" bestFit="1" customWidth="1"/>
    <col min="3" max="3" width="20.83203125" style="180" bestFit="1" customWidth="1"/>
    <col min="4" max="4" width="20.5" style="170" customWidth="1"/>
    <col min="5" max="5" width="31.5" style="180" customWidth="1"/>
    <col min="6" max="6" width="8.6640625" style="180" bestFit="1" customWidth="1"/>
    <col min="7" max="7" width="23.1640625" style="180" bestFit="1" customWidth="1"/>
    <col min="8" max="8" width="10" style="180" bestFit="1" customWidth="1"/>
    <col min="9" max="9" width="161.5" style="180" bestFit="1" customWidth="1"/>
    <col min="10" max="10" width="63.5" style="180" bestFit="1" customWidth="1"/>
    <col min="11" max="11" width="49.83203125" style="1" customWidth="1"/>
    <col min="12" max="12" width="70"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72" t="s">
        <v>1626</v>
      </c>
      <c r="B2" s="172" t="s">
        <v>11</v>
      </c>
      <c r="C2" s="173" t="s">
        <v>11</v>
      </c>
      <c r="E2" s="171" t="s">
        <v>1625</v>
      </c>
      <c r="F2" s="172" t="s">
        <v>1572</v>
      </c>
      <c r="G2" s="172" t="s">
        <v>734</v>
      </c>
      <c r="H2" s="172" t="s">
        <v>849</v>
      </c>
      <c r="I2" s="50" t="s">
        <v>1624</v>
      </c>
      <c r="J2" s="43" t="s">
        <v>919</v>
      </c>
      <c r="K2" s="171" t="s">
        <v>1623</v>
      </c>
      <c r="L2" s="171" t="s">
        <v>1622</v>
      </c>
      <c r="M2" s="21"/>
    </row>
    <row r="3" spans="1:14" ht="15" customHeight="1">
      <c r="A3" s="172" t="s">
        <v>1621</v>
      </c>
      <c r="B3" s="172" t="s">
        <v>11</v>
      </c>
      <c r="C3" s="181" t="s">
        <v>11</v>
      </c>
      <c r="E3" s="171" t="s">
        <v>1620</v>
      </c>
      <c r="F3" s="172" t="s">
        <v>1572</v>
      </c>
      <c r="G3" s="172" t="s">
        <v>48</v>
      </c>
      <c r="H3" s="172" t="s">
        <v>849</v>
      </c>
      <c r="I3" s="50" t="s">
        <v>1619</v>
      </c>
      <c r="J3" s="43" t="s">
        <v>1402</v>
      </c>
      <c r="K3" s="171" t="s">
        <v>1618</v>
      </c>
      <c r="L3" s="171" t="s">
        <v>1617</v>
      </c>
      <c r="M3" s="21"/>
    </row>
    <row r="4" spans="1:14" ht="15" customHeight="1">
      <c r="A4" s="172" t="s">
        <v>1616</v>
      </c>
      <c r="B4" s="172" t="s">
        <v>11</v>
      </c>
      <c r="C4" s="181" t="s">
        <v>11</v>
      </c>
      <c r="E4" s="171" t="s">
        <v>1615</v>
      </c>
      <c r="F4" s="172" t="s">
        <v>1572</v>
      </c>
      <c r="G4" s="172" t="s">
        <v>734</v>
      </c>
      <c r="H4" s="172" t="s">
        <v>849</v>
      </c>
      <c r="I4" s="50" t="s">
        <v>1614</v>
      </c>
      <c r="J4" s="43" t="s">
        <v>110</v>
      </c>
      <c r="K4" s="171" t="s">
        <v>1613</v>
      </c>
      <c r="L4" s="171" t="s">
        <v>1612</v>
      </c>
      <c r="M4" s="21"/>
    </row>
    <row r="5" spans="1:14" ht="15" customHeight="1">
      <c r="A5" s="181" t="s">
        <v>1611</v>
      </c>
      <c r="B5" s="172" t="s">
        <v>255</v>
      </c>
      <c r="C5" s="181" t="s">
        <v>255</v>
      </c>
      <c r="E5" s="171" t="s">
        <v>1610</v>
      </c>
      <c r="F5" s="172" t="s">
        <v>1572</v>
      </c>
      <c r="G5" s="172" t="s">
        <v>734</v>
      </c>
      <c r="H5" s="172" t="s">
        <v>849</v>
      </c>
      <c r="I5" s="50" t="s">
        <v>1609</v>
      </c>
      <c r="J5" s="43" t="s">
        <v>933</v>
      </c>
      <c r="K5" s="171" t="s">
        <v>1608</v>
      </c>
      <c r="L5" s="171" t="s">
        <v>1607</v>
      </c>
      <c r="M5" s="21"/>
    </row>
    <row r="6" spans="1:14" ht="15" customHeight="1">
      <c r="A6" s="172" t="s">
        <v>1606</v>
      </c>
      <c r="B6" s="172" t="s">
        <v>255</v>
      </c>
      <c r="C6" s="181" t="s">
        <v>255</v>
      </c>
      <c r="E6" s="171" t="s">
        <v>1605</v>
      </c>
      <c r="F6" s="172" t="s">
        <v>1572</v>
      </c>
      <c r="G6" s="172" t="s">
        <v>734</v>
      </c>
      <c r="H6" s="172" t="s">
        <v>849</v>
      </c>
      <c r="I6" s="50" t="s">
        <v>1604</v>
      </c>
      <c r="J6" s="43" t="s">
        <v>1603</v>
      </c>
      <c r="K6" s="171" t="s">
        <v>1602</v>
      </c>
      <c r="L6" s="171" t="s">
        <v>1601</v>
      </c>
      <c r="M6" s="21"/>
    </row>
    <row r="7" spans="1:14" ht="15" customHeight="1">
      <c r="A7" s="172" t="s">
        <v>1600</v>
      </c>
      <c r="B7" s="172" t="s">
        <v>11</v>
      </c>
      <c r="C7" s="181" t="s">
        <v>11</v>
      </c>
      <c r="E7" s="171" t="s">
        <v>1599</v>
      </c>
      <c r="F7" s="172" t="s">
        <v>1572</v>
      </c>
      <c r="G7" s="172" t="s">
        <v>734</v>
      </c>
      <c r="H7" s="172" t="s">
        <v>849</v>
      </c>
      <c r="I7" s="50" t="s">
        <v>1580</v>
      </c>
      <c r="J7" s="43" t="s">
        <v>1437</v>
      </c>
      <c r="K7" s="171" t="s">
        <v>1598</v>
      </c>
      <c r="L7" s="171" t="s">
        <v>1597</v>
      </c>
      <c r="M7" s="21"/>
    </row>
    <row r="8" spans="1:14" ht="15" customHeight="1">
      <c r="A8" s="172" t="s">
        <v>1596</v>
      </c>
      <c r="B8" s="172" t="s">
        <v>11</v>
      </c>
      <c r="C8" s="181" t="s">
        <v>11</v>
      </c>
      <c r="E8" s="171" t="s">
        <v>1595</v>
      </c>
      <c r="F8" s="172" t="s">
        <v>1572</v>
      </c>
      <c r="G8" s="172" t="s">
        <v>711</v>
      </c>
      <c r="H8" s="172" t="s">
        <v>849</v>
      </c>
      <c r="I8" s="41" t="s">
        <v>1590</v>
      </c>
      <c r="J8" s="43" t="s">
        <v>1594</v>
      </c>
      <c r="K8" s="171"/>
      <c r="L8" s="171" t="s">
        <v>1593</v>
      </c>
      <c r="M8" s="21"/>
    </row>
    <row r="9" spans="1:14" ht="15" customHeight="1">
      <c r="A9" s="172" t="s">
        <v>1592</v>
      </c>
      <c r="B9" s="172" t="s">
        <v>255</v>
      </c>
      <c r="C9" s="181" t="s">
        <v>255</v>
      </c>
      <c r="E9" s="171" t="s">
        <v>1591</v>
      </c>
      <c r="F9" s="172" t="s">
        <v>1572</v>
      </c>
      <c r="G9" s="172" t="s">
        <v>734</v>
      </c>
      <c r="H9" s="172" t="s">
        <v>849</v>
      </c>
      <c r="I9" s="41" t="s">
        <v>1590</v>
      </c>
      <c r="J9" s="43" t="s">
        <v>1589</v>
      </c>
      <c r="K9" s="171" t="s">
        <v>1588</v>
      </c>
      <c r="L9" s="171" t="s">
        <v>1587</v>
      </c>
      <c r="M9" s="21"/>
    </row>
    <row r="10" spans="1:14" ht="15" customHeight="1">
      <c r="A10" s="172" t="s">
        <v>1586</v>
      </c>
      <c r="B10" s="172" t="s">
        <v>11</v>
      </c>
      <c r="C10" s="181" t="s">
        <v>255</v>
      </c>
      <c r="E10" s="171" t="s">
        <v>1585</v>
      </c>
      <c r="F10" s="172" t="s">
        <v>1572</v>
      </c>
      <c r="G10" s="172" t="s">
        <v>734</v>
      </c>
      <c r="H10" s="172" t="s">
        <v>849</v>
      </c>
      <c r="I10" s="50" t="s">
        <v>1580</v>
      </c>
      <c r="J10" s="43" t="s">
        <v>1489</v>
      </c>
      <c r="K10" s="171" t="s">
        <v>1584</v>
      </c>
      <c r="L10" s="171" t="s">
        <v>1583</v>
      </c>
      <c r="M10" s="21"/>
    </row>
    <row r="11" spans="1:14" ht="15" customHeight="1">
      <c r="A11" s="172" t="s">
        <v>1582</v>
      </c>
      <c r="B11" s="172" t="s">
        <v>255</v>
      </c>
      <c r="C11" s="181" t="s">
        <v>255</v>
      </c>
      <c r="E11" s="171" t="s">
        <v>1581</v>
      </c>
      <c r="F11" s="172" t="s">
        <v>1572</v>
      </c>
      <c r="G11" s="172" t="s">
        <v>734</v>
      </c>
      <c r="H11" s="172" t="s">
        <v>849</v>
      </c>
      <c r="I11" s="50" t="s">
        <v>1580</v>
      </c>
      <c r="J11" s="43" t="s">
        <v>919</v>
      </c>
      <c r="K11" s="171" t="s">
        <v>1579</v>
      </c>
      <c r="L11" s="171" t="s">
        <v>1578</v>
      </c>
      <c r="M11" s="21"/>
    </row>
    <row r="12" spans="1:14" ht="15" customHeight="1">
      <c r="A12" s="172" t="s">
        <v>1577</v>
      </c>
      <c r="B12" s="172" t="s">
        <v>11</v>
      </c>
      <c r="C12" s="181" t="s">
        <v>11</v>
      </c>
      <c r="E12" s="171" t="s">
        <v>1573</v>
      </c>
      <c r="F12" s="172" t="s">
        <v>1572</v>
      </c>
      <c r="G12" s="172" t="s">
        <v>48</v>
      </c>
      <c r="H12" s="172" t="s">
        <v>849</v>
      </c>
      <c r="I12" s="52" t="s">
        <v>1576</v>
      </c>
      <c r="J12" s="43" t="s">
        <v>1395</v>
      </c>
      <c r="K12" s="171" t="s">
        <v>1569</v>
      </c>
      <c r="L12" s="171" t="s">
        <v>1575</v>
      </c>
      <c r="M12" s="21"/>
    </row>
    <row r="13" spans="1:14" ht="15" customHeight="1">
      <c r="A13" s="172" t="s">
        <v>1574</v>
      </c>
      <c r="B13" s="172" t="s">
        <v>11</v>
      </c>
      <c r="C13" s="181" t="s">
        <v>11</v>
      </c>
      <c r="E13" s="171" t="s">
        <v>1573</v>
      </c>
      <c r="F13" s="172" t="s">
        <v>1572</v>
      </c>
      <c r="G13" s="172" t="s">
        <v>48</v>
      </c>
      <c r="H13" s="172" t="s">
        <v>849</v>
      </c>
      <c r="I13" s="52" t="s">
        <v>1571</v>
      </c>
      <c r="J13" s="43" t="s">
        <v>1570</v>
      </c>
      <c r="K13" s="171" t="s">
        <v>1569</v>
      </c>
      <c r="L13" s="171" t="s">
        <v>1568</v>
      </c>
      <c r="M13" s="21"/>
    </row>
    <row r="14" spans="1:14" ht="15" customHeight="1">
      <c r="A14" s="172" t="s">
        <v>1567</v>
      </c>
      <c r="B14" s="172" t="s">
        <v>255</v>
      </c>
      <c r="C14" s="181" t="s">
        <v>255</v>
      </c>
      <c r="E14" s="171" t="s">
        <v>1566</v>
      </c>
      <c r="F14" s="172" t="s">
        <v>1565</v>
      </c>
      <c r="G14" s="172" t="s">
        <v>48</v>
      </c>
      <c r="H14" s="172" t="s">
        <v>849</v>
      </c>
      <c r="I14" s="52" t="s">
        <v>1564</v>
      </c>
      <c r="J14" s="43" t="s">
        <v>1546</v>
      </c>
      <c r="K14" s="171" t="s">
        <v>1563</v>
      </c>
      <c r="L14" s="171" t="s">
        <v>1562</v>
      </c>
      <c r="M14" s="21"/>
    </row>
    <row r="15" spans="1:14" ht="15" customHeight="1">
      <c r="A15" s="172" t="s">
        <v>1561</v>
      </c>
      <c r="B15" s="172" t="s">
        <v>11</v>
      </c>
      <c r="C15" s="181" t="s">
        <v>11</v>
      </c>
      <c r="E15" s="171" t="s">
        <v>1560</v>
      </c>
      <c r="F15" s="172" t="s">
        <v>1548</v>
      </c>
      <c r="G15" s="172" t="s">
        <v>48</v>
      </c>
      <c r="H15" s="172" t="s">
        <v>849</v>
      </c>
      <c r="I15" s="52" t="s">
        <v>1559</v>
      </c>
      <c r="J15" s="43" t="s">
        <v>1539</v>
      </c>
      <c r="K15" s="171" t="s">
        <v>1558</v>
      </c>
      <c r="L15" s="171" t="s">
        <v>1557</v>
      </c>
      <c r="M15" s="21"/>
    </row>
    <row r="16" spans="1:14" ht="15" customHeight="1">
      <c r="A16" s="172" t="s">
        <v>1556</v>
      </c>
      <c r="B16" s="172" t="s">
        <v>11</v>
      </c>
      <c r="C16" s="181" t="s">
        <v>11</v>
      </c>
      <c r="E16" s="171" t="s">
        <v>1555</v>
      </c>
      <c r="F16" s="172" t="s">
        <v>1548</v>
      </c>
      <c r="G16" s="172" t="s">
        <v>48</v>
      </c>
      <c r="H16" s="172" t="s">
        <v>849</v>
      </c>
      <c r="I16" s="52" t="s">
        <v>1554</v>
      </c>
      <c r="J16" s="43" t="s">
        <v>1553</v>
      </c>
      <c r="K16" s="171" t="s">
        <v>1552</v>
      </c>
      <c r="L16" s="171" t="s">
        <v>1551</v>
      </c>
      <c r="M16" s="21"/>
    </row>
    <row r="17" spans="1:13" ht="15" customHeight="1">
      <c r="A17" s="172" t="s">
        <v>1550</v>
      </c>
      <c r="B17" s="172" t="s">
        <v>241</v>
      </c>
      <c r="C17" s="181" t="s">
        <v>262</v>
      </c>
      <c r="E17" s="171" t="s">
        <v>1549</v>
      </c>
      <c r="F17" s="172" t="s">
        <v>1548</v>
      </c>
      <c r="G17" s="172" t="s">
        <v>48</v>
      </c>
      <c r="H17" s="172" t="s">
        <v>849</v>
      </c>
      <c r="I17" s="52" t="s">
        <v>1547</v>
      </c>
      <c r="J17" s="43" t="s">
        <v>1546</v>
      </c>
      <c r="K17" s="171" t="s">
        <v>1545</v>
      </c>
      <c r="L17" s="171" t="s">
        <v>1544</v>
      </c>
      <c r="M17" s="21"/>
    </row>
    <row r="18" spans="1:13" ht="15" customHeight="1">
      <c r="A18" s="172" t="s">
        <v>1543</v>
      </c>
      <c r="B18" s="172" t="s">
        <v>11</v>
      </c>
      <c r="C18" s="172" t="s">
        <v>11</v>
      </c>
      <c r="E18" s="171" t="s">
        <v>1542</v>
      </c>
      <c r="F18" s="172" t="s">
        <v>1541</v>
      </c>
      <c r="G18" s="172" t="s">
        <v>274</v>
      </c>
      <c r="H18" s="172" t="s">
        <v>849</v>
      </c>
      <c r="I18" s="52" t="s">
        <v>1540</v>
      </c>
      <c r="J18" s="43" t="s">
        <v>1539</v>
      </c>
      <c r="K18" s="171" t="s">
        <v>1538</v>
      </c>
      <c r="L18" s="171" t="s">
        <v>1537</v>
      </c>
      <c r="M18" s="21"/>
    </row>
    <row r="19" spans="1:13" ht="15" customHeight="1">
      <c r="A19" s="172" t="s">
        <v>1536</v>
      </c>
      <c r="B19" s="172" t="s">
        <v>11</v>
      </c>
      <c r="C19" s="172" t="s">
        <v>11</v>
      </c>
      <c r="E19" s="171" t="s">
        <v>1535</v>
      </c>
      <c r="F19" s="172" t="s">
        <v>1534</v>
      </c>
      <c r="G19" s="172" t="s">
        <v>691</v>
      </c>
      <c r="H19" s="172" t="s">
        <v>849</v>
      </c>
      <c r="I19" s="52" t="s">
        <v>1533</v>
      </c>
      <c r="J19" s="43" t="s">
        <v>1532</v>
      </c>
      <c r="K19" s="171" t="s">
        <v>1531</v>
      </c>
      <c r="L19" s="171" t="s">
        <v>1530</v>
      </c>
      <c r="M19" s="21"/>
    </row>
    <row r="20" spans="1:13" ht="15" customHeight="1">
      <c r="A20" s="172" t="s">
        <v>1529</v>
      </c>
      <c r="B20" s="172" t="s">
        <v>11</v>
      </c>
      <c r="C20" s="172" t="s">
        <v>11</v>
      </c>
      <c r="E20" s="171" t="s">
        <v>1528</v>
      </c>
      <c r="F20" s="172" t="s">
        <v>1527</v>
      </c>
      <c r="G20" s="172" t="s">
        <v>691</v>
      </c>
      <c r="H20" s="172" t="s">
        <v>849</v>
      </c>
      <c r="I20" s="52" t="s">
        <v>1526</v>
      </c>
      <c r="J20" s="43" t="s">
        <v>1349</v>
      </c>
      <c r="K20" s="171" t="s">
        <v>1525</v>
      </c>
      <c r="L20" s="171" t="s">
        <v>1524</v>
      </c>
      <c r="M20" s="21"/>
    </row>
    <row r="21" spans="1:13" ht="15" customHeight="1">
      <c r="A21" s="172" t="s">
        <v>1523</v>
      </c>
      <c r="B21" s="181" t="s">
        <v>979</v>
      </c>
      <c r="C21" s="181" t="s">
        <v>978</v>
      </c>
      <c r="E21" s="173" t="s">
        <v>1522</v>
      </c>
      <c r="F21" s="171" t="s">
        <v>1521</v>
      </c>
      <c r="G21" s="172" t="s">
        <v>441</v>
      </c>
      <c r="H21" s="172" t="s">
        <v>849</v>
      </c>
      <c r="I21" s="50" t="s">
        <v>1520</v>
      </c>
      <c r="J21" s="43" t="s">
        <v>1519</v>
      </c>
      <c r="K21" s="171" t="s">
        <v>1518</v>
      </c>
      <c r="L21" s="171" t="s">
        <v>1517</v>
      </c>
      <c r="M21" s="21"/>
    </row>
    <row r="22" spans="1:13" ht="15" customHeight="1">
      <c r="A22" s="172" t="s">
        <v>1516</v>
      </c>
      <c r="B22" s="181" t="s">
        <v>11</v>
      </c>
      <c r="C22" s="181" t="s">
        <v>11</v>
      </c>
      <c r="E22" s="171" t="s">
        <v>1515</v>
      </c>
      <c r="F22" s="172" t="s">
        <v>1514</v>
      </c>
      <c r="G22" s="172" t="s">
        <v>441</v>
      </c>
      <c r="H22" s="172" t="s">
        <v>849</v>
      </c>
      <c r="I22" s="50" t="s">
        <v>1513</v>
      </c>
      <c r="J22" s="43" t="s">
        <v>1512</v>
      </c>
      <c r="K22" s="171" t="s">
        <v>1511</v>
      </c>
      <c r="L22" s="171" t="s">
        <v>1510</v>
      </c>
      <c r="M22" s="21"/>
    </row>
    <row r="23" spans="1:13" ht="15" customHeight="1">
      <c r="A23" s="172" t="s">
        <v>1509</v>
      </c>
      <c r="B23" s="181" t="s">
        <v>11</v>
      </c>
      <c r="C23" s="181" t="s">
        <v>11</v>
      </c>
      <c r="E23" s="171" t="s">
        <v>1508</v>
      </c>
      <c r="F23" s="172" t="s">
        <v>1502</v>
      </c>
      <c r="G23" s="172" t="s">
        <v>441</v>
      </c>
      <c r="H23" s="172" t="s">
        <v>849</v>
      </c>
      <c r="I23" s="50" t="s">
        <v>1507</v>
      </c>
      <c r="J23" s="43" t="s">
        <v>422</v>
      </c>
      <c r="K23" s="171" t="s">
        <v>1506</v>
      </c>
      <c r="L23" s="171" t="s">
        <v>1505</v>
      </c>
      <c r="M23" s="21"/>
    </row>
    <row r="24" spans="1:13" ht="15" customHeight="1">
      <c r="A24" s="172" t="s">
        <v>1504</v>
      </c>
      <c r="B24" s="181" t="s">
        <v>11</v>
      </c>
      <c r="C24" s="181" t="s">
        <v>11</v>
      </c>
      <c r="E24" s="171" t="s">
        <v>1503</v>
      </c>
      <c r="F24" s="172" t="s">
        <v>1502</v>
      </c>
      <c r="G24" s="172" t="s">
        <v>441</v>
      </c>
      <c r="H24" s="172" t="s">
        <v>849</v>
      </c>
      <c r="I24" s="50" t="s">
        <v>1501</v>
      </c>
      <c r="J24" s="43" t="s">
        <v>1315</v>
      </c>
      <c r="K24" s="171" t="s">
        <v>1500</v>
      </c>
      <c r="L24" s="171" t="s">
        <v>1499</v>
      </c>
      <c r="M24" s="21"/>
    </row>
    <row r="25" spans="1:13" ht="15" customHeight="1">
      <c r="A25" s="172" t="s">
        <v>1498</v>
      </c>
      <c r="B25" s="181" t="s">
        <v>11</v>
      </c>
      <c r="C25" s="181" t="s">
        <v>11</v>
      </c>
      <c r="E25" s="171" t="s">
        <v>1497</v>
      </c>
      <c r="F25" s="172" t="s">
        <v>1491</v>
      </c>
      <c r="G25" s="172" t="s">
        <v>441</v>
      </c>
      <c r="H25" s="172" t="s">
        <v>849</v>
      </c>
      <c r="I25" s="50" t="s">
        <v>1496</v>
      </c>
      <c r="J25" s="43" t="s">
        <v>1315</v>
      </c>
      <c r="K25" s="171" t="s">
        <v>1495</v>
      </c>
      <c r="L25" s="171" t="s">
        <v>1494</v>
      </c>
      <c r="M25" s="21"/>
    </row>
    <row r="26" spans="1:13" ht="15" customHeight="1">
      <c r="A26" s="172" t="s">
        <v>1493</v>
      </c>
      <c r="B26" s="181" t="s">
        <v>11</v>
      </c>
      <c r="C26" s="181" t="s">
        <v>11</v>
      </c>
      <c r="E26" s="171" t="s">
        <v>1492</v>
      </c>
      <c r="F26" s="172" t="s">
        <v>1491</v>
      </c>
      <c r="G26" s="172" t="s">
        <v>441</v>
      </c>
      <c r="H26" s="172" t="s">
        <v>849</v>
      </c>
      <c r="I26" s="50" t="s">
        <v>1490</v>
      </c>
      <c r="J26" s="43" t="s">
        <v>1489</v>
      </c>
      <c r="K26" s="171" t="s">
        <v>1488</v>
      </c>
      <c r="L26" s="171" t="s">
        <v>1487</v>
      </c>
      <c r="M26" s="21"/>
    </row>
    <row r="27" spans="1:13" ht="15" customHeight="1">
      <c r="A27" s="172" t="s">
        <v>1486</v>
      </c>
      <c r="B27" s="181" t="s">
        <v>11</v>
      </c>
      <c r="C27" s="181" t="s">
        <v>11</v>
      </c>
      <c r="E27" s="171" t="s">
        <v>1485</v>
      </c>
      <c r="F27" s="172" t="s">
        <v>1484</v>
      </c>
      <c r="G27" s="172" t="s">
        <v>48</v>
      </c>
      <c r="H27" s="172" t="s">
        <v>849</v>
      </c>
      <c r="I27" s="50" t="s">
        <v>1483</v>
      </c>
      <c r="J27" s="43" t="s">
        <v>919</v>
      </c>
      <c r="K27" s="171" t="s">
        <v>1482</v>
      </c>
      <c r="L27" s="171" t="s">
        <v>1481</v>
      </c>
      <c r="M27" s="21"/>
    </row>
    <row r="28" spans="1:13" ht="15" customHeight="1">
      <c r="A28" s="172" t="s">
        <v>1480</v>
      </c>
      <c r="B28" s="181" t="s">
        <v>11</v>
      </c>
      <c r="C28" s="181" t="s">
        <v>11</v>
      </c>
      <c r="E28" s="171" t="s">
        <v>1479</v>
      </c>
      <c r="F28" s="172" t="s">
        <v>1478</v>
      </c>
      <c r="G28" s="172" t="s">
        <v>470</v>
      </c>
      <c r="H28" s="172" t="s">
        <v>849</v>
      </c>
      <c r="I28" s="50" t="s">
        <v>1477</v>
      </c>
      <c r="J28" s="43" t="s">
        <v>1196</v>
      </c>
      <c r="K28" s="171" t="s">
        <v>1476</v>
      </c>
      <c r="L28" s="171"/>
      <c r="M28" s="21"/>
    </row>
    <row r="29" spans="1:13" ht="15" customHeight="1">
      <c r="A29" s="172" t="s">
        <v>1475</v>
      </c>
      <c r="B29" s="181" t="s">
        <v>11</v>
      </c>
      <c r="C29" s="181" t="s">
        <v>11</v>
      </c>
      <c r="E29" s="171" t="s">
        <v>1474</v>
      </c>
      <c r="F29" s="172" t="s">
        <v>1473</v>
      </c>
      <c r="G29" s="172" t="s">
        <v>48</v>
      </c>
      <c r="H29" s="172" t="s">
        <v>849</v>
      </c>
      <c r="I29" s="50" t="s">
        <v>1472</v>
      </c>
      <c r="J29" s="43" t="s">
        <v>854</v>
      </c>
      <c r="K29" s="171" t="s">
        <v>1471</v>
      </c>
      <c r="L29" s="171" t="s">
        <v>1470</v>
      </c>
      <c r="M29" s="21"/>
    </row>
    <row r="30" spans="1:13" ht="15" customHeight="1">
      <c r="A30" s="172" t="s">
        <v>212</v>
      </c>
      <c r="B30" s="181" t="s">
        <v>11</v>
      </c>
      <c r="C30" s="181" t="s">
        <v>11</v>
      </c>
      <c r="E30" s="171" t="s">
        <v>1469</v>
      </c>
      <c r="F30" s="172" t="s">
        <v>1462</v>
      </c>
      <c r="G30" s="172" t="s">
        <v>441</v>
      </c>
      <c r="H30" s="172" t="s">
        <v>849</v>
      </c>
      <c r="I30" s="50" t="s">
        <v>1468</v>
      </c>
      <c r="J30" s="43" t="s">
        <v>1467</v>
      </c>
      <c r="K30" s="171" t="s">
        <v>1466</v>
      </c>
      <c r="L30" s="171" t="s">
        <v>1465</v>
      </c>
      <c r="M30" s="21"/>
    </row>
    <row r="31" spans="1:13" ht="15" customHeight="1">
      <c r="A31" s="182" t="s">
        <v>1464</v>
      </c>
      <c r="B31" s="181" t="s">
        <v>11</v>
      </c>
      <c r="C31" s="181" t="s">
        <v>11</v>
      </c>
      <c r="E31" s="171" t="s">
        <v>1463</v>
      </c>
      <c r="F31" s="172" t="s">
        <v>1462</v>
      </c>
      <c r="G31" s="172" t="s">
        <v>441</v>
      </c>
      <c r="H31" s="172" t="s">
        <v>849</v>
      </c>
      <c r="I31" s="50" t="s">
        <v>1461</v>
      </c>
      <c r="J31" s="43" t="s">
        <v>1182</v>
      </c>
      <c r="K31" s="171" t="s">
        <v>1460</v>
      </c>
      <c r="L31" s="171" t="s">
        <v>1459</v>
      </c>
      <c r="M31" s="21"/>
    </row>
    <row r="32" spans="1:13" ht="15" customHeight="1">
      <c r="A32" s="172" t="s">
        <v>1458</v>
      </c>
      <c r="B32" s="181" t="s">
        <v>11</v>
      </c>
      <c r="C32" s="181" t="s">
        <v>11</v>
      </c>
      <c r="E32" s="171" t="s">
        <v>1457</v>
      </c>
      <c r="F32" s="172" t="s">
        <v>1420</v>
      </c>
      <c r="G32" s="172" t="s">
        <v>441</v>
      </c>
      <c r="H32" s="172" t="s">
        <v>849</v>
      </c>
      <c r="I32" s="50" t="s">
        <v>1456</v>
      </c>
      <c r="J32" s="43" t="s">
        <v>1455</v>
      </c>
      <c r="K32" s="171" t="s">
        <v>1454</v>
      </c>
      <c r="L32" s="171" t="s">
        <v>1453</v>
      </c>
      <c r="M32" s="21"/>
    </row>
    <row r="33" spans="1:13" ht="15" customHeight="1">
      <c r="A33" s="172" t="s">
        <v>1452</v>
      </c>
      <c r="B33" s="181" t="s">
        <v>260</v>
      </c>
      <c r="C33" s="181" t="s">
        <v>260</v>
      </c>
      <c r="E33" s="171" t="s">
        <v>1451</v>
      </c>
      <c r="F33" s="172" t="s">
        <v>1420</v>
      </c>
      <c r="G33" s="172" t="s">
        <v>441</v>
      </c>
      <c r="H33" s="172" t="s">
        <v>849</v>
      </c>
      <c r="I33" s="50" t="s">
        <v>1450</v>
      </c>
      <c r="J33" s="43" t="s">
        <v>1449</v>
      </c>
      <c r="K33" s="171" t="s">
        <v>1448</v>
      </c>
      <c r="L33" s="171" t="s">
        <v>1447</v>
      </c>
      <c r="M33" s="21"/>
    </row>
    <row r="34" spans="1:13" ht="15" customHeight="1">
      <c r="A34" s="172" t="s">
        <v>1446</v>
      </c>
      <c r="B34" s="181" t="s">
        <v>246</v>
      </c>
      <c r="C34" s="181" t="s">
        <v>247</v>
      </c>
      <c r="E34" s="171" t="s">
        <v>1445</v>
      </c>
      <c r="F34" s="172" t="s">
        <v>1420</v>
      </c>
      <c r="G34" s="172" t="s">
        <v>441</v>
      </c>
      <c r="H34" s="172" t="s">
        <v>849</v>
      </c>
      <c r="I34" s="50" t="s">
        <v>1444</v>
      </c>
      <c r="J34" s="43" t="s">
        <v>1224</v>
      </c>
      <c r="K34" s="171" t="s">
        <v>1443</v>
      </c>
      <c r="L34" s="171" t="s">
        <v>1442</v>
      </c>
      <c r="M34" s="21"/>
    </row>
    <row r="35" spans="1:13" ht="15" customHeight="1">
      <c r="A35" s="172" t="s">
        <v>1440</v>
      </c>
      <c r="B35" s="181" t="s">
        <v>1215</v>
      </c>
      <c r="C35" s="181" t="s">
        <v>1441</v>
      </c>
      <c r="E35" s="171" t="s">
        <v>1439</v>
      </c>
      <c r="F35" s="172" t="s">
        <v>1420</v>
      </c>
      <c r="G35" s="172" t="s">
        <v>441</v>
      </c>
      <c r="H35" s="172" t="s">
        <v>849</v>
      </c>
      <c r="I35" s="50" t="s">
        <v>1438</v>
      </c>
      <c r="J35" s="43" t="s">
        <v>1437</v>
      </c>
      <c r="K35" s="171" t="s">
        <v>1436</v>
      </c>
      <c r="L35" s="171" t="s">
        <v>1435</v>
      </c>
      <c r="M35" s="21"/>
    </row>
    <row r="36" spans="1:13" ht="15" customHeight="1">
      <c r="A36" s="172" t="s">
        <v>1434</v>
      </c>
      <c r="B36" s="181" t="s">
        <v>255</v>
      </c>
      <c r="C36" s="181" t="s">
        <v>255</v>
      </c>
      <c r="E36" s="171" t="s">
        <v>1433</v>
      </c>
      <c r="F36" s="172" t="s">
        <v>1420</v>
      </c>
      <c r="G36" s="172" t="s">
        <v>441</v>
      </c>
      <c r="H36" s="172" t="s">
        <v>849</v>
      </c>
      <c r="I36" s="50" t="s">
        <v>1432</v>
      </c>
      <c r="J36" s="43" t="s">
        <v>1431</v>
      </c>
      <c r="K36" s="171" t="s">
        <v>1430</v>
      </c>
      <c r="L36" s="171" t="s">
        <v>1429</v>
      </c>
      <c r="M36" s="21"/>
    </row>
    <row r="37" spans="1:13" ht="15" customHeight="1">
      <c r="A37" s="172" t="s">
        <v>1428</v>
      </c>
      <c r="B37" s="181" t="s">
        <v>1048</v>
      </c>
      <c r="C37" s="181" t="s">
        <v>1047</v>
      </c>
      <c r="E37" s="171" t="s">
        <v>1427</v>
      </c>
      <c r="F37" s="172" t="s">
        <v>1420</v>
      </c>
      <c r="G37" s="172" t="s">
        <v>441</v>
      </c>
      <c r="H37" s="172" t="s">
        <v>849</v>
      </c>
      <c r="I37" s="50" t="s">
        <v>1426</v>
      </c>
      <c r="J37" s="43" t="s">
        <v>1425</v>
      </c>
      <c r="K37" s="171" t="s">
        <v>1424</v>
      </c>
      <c r="L37" s="171" t="s">
        <v>1423</v>
      </c>
      <c r="M37" s="21"/>
    </row>
    <row r="38" spans="1:13" ht="15" customHeight="1">
      <c r="A38" s="172" t="s">
        <v>1422</v>
      </c>
      <c r="B38" s="181" t="s">
        <v>241</v>
      </c>
      <c r="C38" s="181" t="s">
        <v>107</v>
      </c>
      <c r="E38" s="171" t="s">
        <v>1421</v>
      </c>
      <c r="F38" s="172" t="s">
        <v>1420</v>
      </c>
      <c r="G38" s="172" t="s">
        <v>441</v>
      </c>
      <c r="H38" s="172" t="s">
        <v>849</v>
      </c>
      <c r="I38" s="50" t="s">
        <v>1419</v>
      </c>
      <c r="J38" s="43" t="s">
        <v>1418</v>
      </c>
      <c r="K38" s="171" t="s">
        <v>1417</v>
      </c>
      <c r="L38" s="171" t="s">
        <v>1416</v>
      </c>
      <c r="M38" s="21"/>
    </row>
    <row r="39" spans="1:13" ht="15" customHeight="1">
      <c r="A39" s="172" t="s">
        <v>1415</v>
      </c>
      <c r="B39" s="181" t="s">
        <v>242</v>
      </c>
      <c r="C39" s="181" t="s">
        <v>243</v>
      </c>
      <c r="E39" s="171" t="s">
        <v>1414</v>
      </c>
      <c r="F39" s="172" t="s">
        <v>1388</v>
      </c>
      <c r="G39" s="172" t="s">
        <v>441</v>
      </c>
      <c r="H39" s="172" t="s">
        <v>849</v>
      </c>
      <c r="I39" s="50" t="s">
        <v>1413</v>
      </c>
      <c r="J39" s="43" t="s">
        <v>111</v>
      </c>
      <c r="K39" s="171" t="s">
        <v>1412</v>
      </c>
      <c r="L39" s="171" t="s">
        <v>1411</v>
      </c>
      <c r="M39" s="21"/>
    </row>
    <row r="40" spans="1:13" ht="15" customHeight="1">
      <c r="A40" s="172" t="s">
        <v>1410</v>
      </c>
      <c r="B40" s="181" t="s">
        <v>242</v>
      </c>
      <c r="C40" s="181" t="s">
        <v>243</v>
      </c>
      <c r="E40" s="171" t="s">
        <v>1409</v>
      </c>
      <c r="F40" s="172" t="s">
        <v>1388</v>
      </c>
      <c r="G40" s="172" t="s">
        <v>441</v>
      </c>
      <c r="H40" s="172" t="s">
        <v>849</v>
      </c>
      <c r="I40" s="50" t="s">
        <v>1408</v>
      </c>
      <c r="J40" s="43" t="s">
        <v>919</v>
      </c>
      <c r="K40" s="171" t="s">
        <v>1407</v>
      </c>
      <c r="L40" s="171" t="s">
        <v>1406</v>
      </c>
      <c r="M40" s="21"/>
    </row>
    <row r="41" spans="1:13" ht="15" customHeight="1">
      <c r="A41" s="172" t="s">
        <v>1405</v>
      </c>
      <c r="B41" s="181" t="s">
        <v>242</v>
      </c>
      <c r="C41" s="181" t="s">
        <v>1399</v>
      </c>
      <c r="E41" s="171" t="s">
        <v>1404</v>
      </c>
      <c r="F41" s="172" t="s">
        <v>1388</v>
      </c>
      <c r="G41" s="172" t="s">
        <v>441</v>
      </c>
      <c r="H41" s="172" t="s">
        <v>849</v>
      </c>
      <c r="I41" s="50" t="s">
        <v>1403</v>
      </c>
      <c r="J41" s="43" t="s">
        <v>1402</v>
      </c>
      <c r="K41" s="171" t="s">
        <v>1401</v>
      </c>
      <c r="L41" s="171" t="s">
        <v>1400</v>
      </c>
      <c r="M41" s="21"/>
    </row>
    <row r="42" spans="1:13" ht="15" customHeight="1">
      <c r="A42" s="172" t="s">
        <v>1398</v>
      </c>
      <c r="B42" s="181" t="s">
        <v>1215</v>
      </c>
      <c r="C42" s="181" t="s">
        <v>1399</v>
      </c>
      <c r="E42" s="171" t="s">
        <v>1397</v>
      </c>
      <c r="F42" s="172" t="s">
        <v>1388</v>
      </c>
      <c r="G42" s="172" t="s">
        <v>441</v>
      </c>
      <c r="H42" s="172" t="s">
        <v>849</v>
      </c>
      <c r="I42" s="50" t="s">
        <v>1396</v>
      </c>
      <c r="J42" s="43" t="s">
        <v>1395</v>
      </c>
      <c r="K42" s="171" t="s">
        <v>1394</v>
      </c>
      <c r="L42" s="171" t="s">
        <v>1393</v>
      </c>
      <c r="M42" s="21"/>
    </row>
    <row r="43" spans="1:13" ht="15" customHeight="1">
      <c r="A43" s="172" t="s">
        <v>1390</v>
      </c>
      <c r="B43" s="181" t="s">
        <v>1392</v>
      </c>
      <c r="C43" s="181" t="s">
        <v>1391</v>
      </c>
      <c r="E43" s="171" t="s">
        <v>1389</v>
      </c>
      <c r="F43" s="172" t="s">
        <v>1388</v>
      </c>
      <c r="G43" s="172" t="s">
        <v>441</v>
      </c>
      <c r="H43" s="172" t="s">
        <v>849</v>
      </c>
      <c r="I43" s="50" t="s">
        <v>1387</v>
      </c>
      <c r="J43" s="43" t="s">
        <v>1386</v>
      </c>
      <c r="K43" s="171" t="s">
        <v>1385</v>
      </c>
      <c r="L43" s="171" t="s">
        <v>1384</v>
      </c>
      <c r="M43" s="21"/>
    </row>
    <row r="44" spans="1:13" ht="15" customHeight="1">
      <c r="A44" s="172" t="s">
        <v>1382</v>
      </c>
      <c r="B44" s="181" t="s">
        <v>1215</v>
      </c>
      <c r="C44" s="181" t="s">
        <v>1383</v>
      </c>
      <c r="E44" s="171" t="s">
        <v>1381</v>
      </c>
      <c r="F44" s="172" t="s">
        <v>1380</v>
      </c>
      <c r="G44" s="172" t="s">
        <v>441</v>
      </c>
      <c r="H44" s="172" t="s">
        <v>849</v>
      </c>
      <c r="I44" s="50" t="s">
        <v>1379</v>
      </c>
      <c r="J44" s="43" t="s">
        <v>1237</v>
      </c>
      <c r="K44" s="171" t="s">
        <v>1378</v>
      </c>
      <c r="L44" s="171" t="s">
        <v>1377</v>
      </c>
      <c r="M44" s="21"/>
    </row>
    <row r="45" spans="1:13" ht="15" customHeight="1">
      <c r="A45" s="172" t="s">
        <v>1375</v>
      </c>
      <c r="B45" s="181" t="s">
        <v>1048</v>
      </c>
      <c r="C45" s="181" t="s">
        <v>1376</v>
      </c>
      <c r="E45" s="171" t="s">
        <v>1374</v>
      </c>
      <c r="F45" s="172" t="s">
        <v>1373</v>
      </c>
      <c r="G45" s="172" t="s">
        <v>441</v>
      </c>
      <c r="H45" s="172" t="s">
        <v>849</v>
      </c>
      <c r="I45" s="50" t="s">
        <v>1372</v>
      </c>
      <c r="J45" s="43" t="s">
        <v>1371</v>
      </c>
      <c r="K45" s="171" t="s">
        <v>1370</v>
      </c>
      <c r="L45" s="171" t="s">
        <v>1369</v>
      </c>
      <c r="M45" s="21"/>
    </row>
    <row r="46" spans="1:13" ht="15" customHeight="1">
      <c r="A46" s="172" t="s">
        <v>1368</v>
      </c>
      <c r="B46" s="181" t="s">
        <v>260</v>
      </c>
      <c r="C46" s="181" t="s">
        <v>126</v>
      </c>
      <c r="E46" s="171" t="s">
        <v>1367</v>
      </c>
      <c r="F46" s="172" t="s">
        <v>1366</v>
      </c>
      <c r="G46" s="172" t="s">
        <v>441</v>
      </c>
      <c r="H46" s="172" t="s">
        <v>849</v>
      </c>
      <c r="I46" s="50" t="s">
        <v>1365</v>
      </c>
      <c r="J46" s="43" t="s">
        <v>1364</v>
      </c>
      <c r="K46" s="171" t="s">
        <v>1363</v>
      </c>
      <c r="L46" s="171" t="s">
        <v>1362</v>
      </c>
      <c r="M46" s="21"/>
    </row>
    <row r="47" spans="1:13" ht="15" customHeight="1">
      <c r="A47" s="172" t="s">
        <v>1360</v>
      </c>
      <c r="B47" s="181" t="s">
        <v>246</v>
      </c>
      <c r="C47" s="181" t="s">
        <v>1361</v>
      </c>
      <c r="E47" s="171" t="s">
        <v>1359</v>
      </c>
      <c r="F47" s="172" t="s">
        <v>1358</v>
      </c>
      <c r="G47" s="172" t="s">
        <v>48</v>
      </c>
      <c r="H47" s="172" t="s">
        <v>849</v>
      </c>
      <c r="I47" s="50" t="s">
        <v>1357</v>
      </c>
      <c r="J47" s="43" t="s">
        <v>1356</v>
      </c>
      <c r="K47" s="171" t="s">
        <v>1355</v>
      </c>
      <c r="L47" s="171" t="s">
        <v>1354</v>
      </c>
      <c r="M47" s="21"/>
    </row>
    <row r="48" spans="1:13" ht="15" customHeight="1">
      <c r="A48" s="172" t="s">
        <v>1353</v>
      </c>
      <c r="B48" s="181" t="s">
        <v>11</v>
      </c>
      <c r="C48" s="181" t="s">
        <v>61</v>
      </c>
      <c r="E48" s="171" t="s">
        <v>1352</v>
      </c>
      <c r="F48" s="172" t="s">
        <v>1351</v>
      </c>
      <c r="G48" s="172" t="s">
        <v>734</v>
      </c>
      <c r="H48" s="172" t="s">
        <v>849</v>
      </c>
      <c r="I48" s="50" t="s">
        <v>1350</v>
      </c>
      <c r="J48" s="43" t="s">
        <v>1349</v>
      </c>
      <c r="K48" s="171" t="s">
        <v>1348</v>
      </c>
      <c r="L48" s="171" t="s">
        <v>1347</v>
      </c>
      <c r="M48" s="21"/>
    </row>
    <row r="49" spans="1:13" ht="15" customHeight="1">
      <c r="A49" s="172" t="s">
        <v>1346</v>
      </c>
      <c r="B49" s="181" t="s">
        <v>11</v>
      </c>
      <c r="C49" s="181" t="s">
        <v>125</v>
      </c>
      <c r="E49" s="171" t="s">
        <v>1345</v>
      </c>
      <c r="F49" s="172" t="s">
        <v>117</v>
      </c>
      <c r="G49" s="172" t="s">
        <v>711</v>
      </c>
      <c r="H49" s="172" t="s">
        <v>849</v>
      </c>
      <c r="I49" s="50" t="s">
        <v>1344</v>
      </c>
      <c r="J49" s="43" t="s">
        <v>1343</v>
      </c>
      <c r="K49" s="171" t="s">
        <v>1342</v>
      </c>
      <c r="L49" s="171" t="s">
        <v>1341</v>
      </c>
      <c r="M49" s="21"/>
    </row>
    <row r="50" spans="1:13" ht="15" customHeight="1">
      <c r="A50" s="172" t="s">
        <v>1340</v>
      </c>
      <c r="B50" s="181" t="s">
        <v>255</v>
      </c>
      <c r="C50" s="181" t="s">
        <v>125</v>
      </c>
      <c r="E50" s="171" t="s">
        <v>1339</v>
      </c>
      <c r="F50" s="172" t="s">
        <v>117</v>
      </c>
      <c r="G50" s="172" t="s">
        <v>734</v>
      </c>
      <c r="H50" s="172" t="s">
        <v>849</v>
      </c>
      <c r="I50" s="50" t="s">
        <v>1338</v>
      </c>
      <c r="J50" s="43" t="s">
        <v>1337</v>
      </c>
      <c r="K50" s="171" t="s">
        <v>1336</v>
      </c>
      <c r="L50" s="171" t="s">
        <v>1335</v>
      </c>
      <c r="M50" s="21"/>
    </row>
    <row r="51" spans="1:13" ht="15" customHeight="1">
      <c r="A51" s="172" t="s">
        <v>1334</v>
      </c>
      <c r="B51" s="172" t="s">
        <v>11</v>
      </c>
      <c r="C51" s="181" t="s">
        <v>61</v>
      </c>
      <c r="E51" s="171" t="s">
        <v>1333</v>
      </c>
      <c r="F51" s="172" t="s">
        <v>117</v>
      </c>
      <c r="G51" s="172" t="s">
        <v>734</v>
      </c>
      <c r="H51" s="172" t="s">
        <v>849</v>
      </c>
      <c r="I51" s="50" t="s">
        <v>1332</v>
      </c>
      <c r="J51" s="43" t="s">
        <v>111</v>
      </c>
      <c r="K51" s="171" t="s">
        <v>1331</v>
      </c>
      <c r="L51" s="171" t="s">
        <v>1330</v>
      </c>
      <c r="M51" s="21"/>
    </row>
    <row r="52" spans="1:13" ht="15" customHeight="1">
      <c r="A52" s="172" t="s">
        <v>1329</v>
      </c>
      <c r="B52" s="172" t="s">
        <v>11</v>
      </c>
      <c r="C52" s="181" t="s">
        <v>61</v>
      </c>
      <c r="E52" s="171" t="s">
        <v>1328</v>
      </c>
      <c r="F52" s="172" t="s">
        <v>117</v>
      </c>
      <c r="G52" s="172" t="s">
        <v>48</v>
      </c>
      <c r="H52" s="172" t="s">
        <v>849</v>
      </c>
      <c r="I52" s="50" t="s">
        <v>1327</v>
      </c>
      <c r="J52" s="43" t="s">
        <v>443</v>
      </c>
      <c r="K52" s="171" t="s">
        <v>1326</v>
      </c>
      <c r="L52" s="171" t="s">
        <v>1325</v>
      </c>
      <c r="M52" s="21"/>
    </row>
    <row r="53" spans="1:13" ht="15" customHeight="1">
      <c r="A53" s="172" t="s">
        <v>1324</v>
      </c>
      <c r="B53" s="172" t="s">
        <v>11</v>
      </c>
      <c r="C53" s="181" t="s">
        <v>61</v>
      </c>
      <c r="E53" s="171" t="s">
        <v>1323</v>
      </c>
      <c r="F53" s="172" t="s">
        <v>117</v>
      </c>
      <c r="G53" s="172" t="s">
        <v>711</v>
      </c>
      <c r="H53" s="172" t="s">
        <v>849</v>
      </c>
      <c r="I53" s="50" t="s">
        <v>1322</v>
      </c>
      <c r="J53" s="43" t="s">
        <v>1321</v>
      </c>
      <c r="K53" s="171" t="s">
        <v>1320</v>
      </c>
      <c r="L53" s="171" t="s">
        <v>1319</v>
      </c>
      <c r="M53" s="21"/>
    </row>
    <row r="54" spans="1:13" ht="15" customHeight="1">
      <c r="A54" s="172" t="s">
        <v>1318</v>
      </c>
      <c r="B54" s="172" t="s">
        <v>11</v>
      </c>
      <c r="C54" s="181" t="s">
        <v>61</v>
      </c>
      <c r="E54" s="171" t="s">
        <v>1317</v>
      </c>
      <c r="F54" s="172" t="s">
        <v>117</v>
      </c>
      <c r="G54" s="172" t="s">
        <v>734</v>
      </c>
      <c r="H54" s="172" t="s">
        <v>849</v>
      </c>
      <c r="I54" s="50" t="s">
        <v>1316</v>
      </c>
      <c r="J54" s="43" t="s">
        <v>1315</v>
      </c>
      <c r="K54" s="171" t="s">
        <v>1314</v>
      </c>
      <c r="L54" s="171" t="s">
        <v>1313</v>
      </c>
      <c r="M54" s="21"/>
    </row>
    <row r="55" spans="1:13" ht="15" customHeight="1">
      <c r="A55" s="172" t="s">
        <v>1311</v>
      </c>
      <c r="B55" s="172" t="s">
        <v>255</v>
      </c>
      <c r="C55" s="181" t="s">
        <v>1312</v>
      </c>
      <c r="E55" s="171" t="s">
        <v>1310</v>
      </c>
      <c r="F55" s="172" t="s">
        <v>117</v>
      </c>
      <c r="G55" s="172" t="s">
        <v>734</v>
      </c>
      <c r="H55" s="172" t="s">
        <v>849</v>
      </c>
      <c r="I55" s="50" t="s">
        <v>1309</v>
      </c>
      <c r="J55" s="43" t="s">
        <v>919</v>
      </c>
      <c r="K55" s="171" t="s">
        <v>1308</v>
      </c>
      <c r="L55" s="171" t="s">
        <v>1307</v>
      </c>
      <c r="M55" s="21"/>
    </row>
    <row r="56" spans="1:13" ht="15" customHeight="1">
      <c r="A56" s="172" t="s">
        <v>1305</v>
      </c>
      <c r="B56" s="172" t="s">
        <v>11</v>
      </c>
      <c r="C56" s="181" t="s">
        <v>1306</v>
      </c>
      <c r="E56" s="171" t="s">
        <v>1304</v>
      </c>
      <c r="F56" s="172" t="s">
        <v>117</v>
      </c>
      <c r="G56" s="172" t="s">
        <v>734</v>
      </c>
      <c r="H56" s="172" t="s">
        <v>849</v>
      </c>
      <c r="I56" s="50" t="s">
        <v>1303</v>
      </c>
      <c r="J56" s="43" t="s">
        <v>1302</v>
      </c>
      <c r="K56" s="171" t="s">
        <v>1301</v>
      </c>
      <c r="L56" s="171" t="s">
        <v>1300</v>
      </c>
      <c r="M56" s="21"/>
    </row>
    <row r="57" spans="1:13" ht="15" customHeight="1">
      <c r="A57" s="172" t="s">
        <v>1298</v>
      </c>
      <c r="B57" s="172" t="s">
        <v>255</v>
      </c>
      <c r="C57" s="181" t="s">
        <v>1299</v>
      </c>
      <c r="E57" s="171" t="s">
        <v>1297</v>
      </c>
      <c r="F57" s="172" t="s">
        <v>117</v>
      </c>
      <c r="G57" s="172" t="s">
        <v>734</v>
      </c>
      <c r="H57" s="172" t="s">
        <v>849</v>
      </c>
      <c r="I57" s="50" t="s">
        <v>1296</v>
      </c>
      <c r="J57" s="43" t="s">
        <v>97</v>
      </c>
      <c r="K57" s="171" t="s">
        <v>1295</v>
      </c>
      <c r="L57" s="171" t="s">
        <v>1294</v>
      </c>
      <c r="M57" s="21"/>
    </row>
    <row r="58" spans="1:13" ht="15" customHeight="1">
      <c r="A58" s="172" t="s">
        <v>1292</v>
      </c>
      <c r="B58" s="172" t="s">
        <v>241</v>
      </c>
      <c r="C58" s="181" t="s">
        <v>1293</v>
      </c>
      <c r="E58" s="171" t="s">
        <v>1291</v>
      </c>
      <c r="F58" s="172" t="s">
        <v>117</v>
      </c>
      <c r="G58" s="172" t="s">
        <v>734</v>
      </c>
      <c r="H58" s="172" t="s">
        <v>849</v>
      </c>
      <c r="I58" s="50" t="s">
        <v>1290</v>
      </c>
      <c r="J58" s="43" t="s">
        <v>1289</v>
      </c>
      <c r="K58" s="171" t="s">
        <v>1288</v>
      </c>
      <c r="L58" s="171" t="s">
        <v>1287</v>
      </c>
      <c r="M58" s="21"/>
    </row>
    <row r="59" spans="1:13" ht="15" customHeight="1">
      <c r="A59" s="172" t="s">
        <v>1285</v>
      </c>
      <c r="B59" s="172" t="s">
        <v>255</v>
      </c>
      <c r="C59" s="181" t="s">
        <v>1286</v>
      </c>
      <c r="E59" s="171" t="s">
        <v>1284</v>
      </c>
      <c r="F59" s="172" t="s">
        <v>117</v>
      </c>
      <c r="G59" s="172" t="s">
        <v>734</v>
      </c>
      <c r="H59" s="172" t="s">
        <v>849</v>
      </c>
      <c r="I59" s="50" t="s">
        <v>1283</v>
      </c>
      <c r="J59" s="43" t="s">
        <v>847</v>
      </c>
      <c r="K59" s="171" t="s">
        <v>1282</v>
      </c>
      <c r="L59" s="171" t="s">
        <v>1281</v>
      </c>
      <c r="M59" s="21"/>
    </row>
    <row r="60" spans="1:13" ht="15" customHeight="1">
      <c r="A60" s="172" t="s">
        <v>1279</v>
      </c>
      <c r="B60" s="172" t="s">
        <v>11</v>
      </c>
      <c r="C60" s="181" t="s">
        <v>1280</v>
      </c>
      <c r="E60" s="171" t="s">
        <v>1278</v>
      </c>
      <c r="F60" s="172" t="s">
        <v>117</v>
      </c>
      <c r="G60" s="172" t="s">
        <v>734</v>
      </c>
      <c r="H60" s="172" t="s">
        <v>849</v>
      </c>
      <c r="I60" s="50" t="s">
        <v>1277</v>
      </c>
      <c r="J60" s="43" t="s">
        <v>1276</v>
      </c>
      <c r="K60" s="171" t="s">
        <v>1275</v>
      </c>
      <c r="L60" s="171" t="s">
        <v>1274</v>
      </c>
      <c r="M60" s="21"/>
    </row>
    <row r="61" spans="1:13" ht="15" customHeight="1">
      <c r="A61" s="172" t="s">
        <v>1273</v>
      </c>
      <c r="B61" s="181" t="s">
        <v>255</v>
      </c>
      <c r="C61" s="181" t="s">
        <v>125</v>
      </c>
      <c r="E61" s="171" t="s">
        <v>1272</v>
      </c>
      <c r="F61" s="172" t="s">
        <v>1257</v>
      </c>
      <c r="G61" s="172" t="s">
        <v>48</v>
      </c>
      <c r="H61" s="172" t="s">
        <v>849</v>
      </c>
      <c r="I61" s="50" t="s">
        <v>1271</v>
      </c>
      <c r="J61" s="43" t="s">
        <v>1224</v>
      </c>
      <c r="K61" s="171" t="s">
        <v>1270</v>
      </c>
      <c r="L61" s="171" t="s">
        <v>1270</v>
      </c>
      <c r="M61" s="21"/>
    </row>
    <row r="62" spans="1:13" ht="15" customHeight="1">
      <c r="A62" s="172" t="s">
        <v>1269</v>
      </c>
      <c r="B62" s="181" t="s">
        <v>255</v>
      </c>
      <c r="C62" s="181" t="s">
        <v>125</v>
      </c>
      <c r="E62" s="171" t="s">
        <v>1268</v>
      </c>
      <c r="F62" s="172" t="s">
        <v>1257</v>
      </c>
      <c r="G62" s="172" t="s">
        <v>48</v>
      </c>
      <c r="H62" s="172" t="s">
        <v>849</v>
      </c>
      <c r="I62" s="50" t="s">
        <v>1267</v>
      </c>
      <c r="J62" s="43" t="s">
        <v>1266</v>
      </c>
      <c r="K62" s="171" t="s">
        <v>1265</v>
      </c>
      <c r="L62" s="171" t="s">
        <v>1265</v>
      </c>
      <c r="M62" s="21"/>
    </row>
    <row r="63" spans="1:13" ht="15" customHeight="1">
      <c r="A63" s="172" t="s">
        <v>1264</v>
      </c>
      <c r="B63" s="181" t="s">
        <v>255</v>
      </c>
      <c r="C63" s="181" t="s">
        <v>125</v>
      </c>
      <c r="E63" s="171" t="s">
        <v>1263</v>
      </c>
      <c r="F63" s="172" t="s">
        <v>1257</v>
      </c>
      <c r="G63" s="172" t="s">
        <v>48</v>
      </c>
      <c r="H63" s="172" t="s">
        <v>849</v>
      </c>
      <c r="I63" s="50" t="s">
        <v>1262</v>
      </c>
      <c r="J63" s="43" t="s">
        <v>919</v>
      </c>
      <c r="K63" s="171" t="s">
        <v>1261</v>
      </c>
      <c r="L63" s="171" t="s">
        <v>1260</v>
      </c>
      <c r="M63" s="21"/>
    </row>
    <row r="64" spans="1:13" ht="15" customHeight="1">
      <c r="A64" s="172" t="s">
        <v>1259</v>
      </c>
      <c r="B64" s="181" t="s">
        <v>255</v>
      </c>
      <c r="C64" s="181" t="s">
        <v>125</v>
      </c>
      <c r="E64" s="171" t="s">
        <v>1258</v>
      </c>
      <c r="F64" s="172" t="s">
        <v>1257</v>
      </c>
      <c r="G64" s="172" t="s">
        <v>48</v>
      </c>
      <c r="H64" s="172" t="s">
        <v>849</v>
      </c>
      <c r="I64" s="50" t="s">
        <v>1256</v>
      </c>
      <c r="J64" s="43" t="s">
        <v>926</v>
      </c>
      <c r="K64" s="171" t="s">
        <v>1255</v>
      </c>
      <c r="L64" s="171" t="s">
        <v>1254</v>
      </c>
      <c r="M64" s="21"/>
    </row>
    <row r="65" spans="1:13" ht="15" customHeight="1">
      <c r="A65" s="172" t="s">
        <v>1253</v>
      </c>
      <c r="B65" s="181" t="s">
        <v>241</v>
      </c>
      <c r="C65" s="181" t="s">
        <v>1112</v>
      </c>
      <c r="E65" s="171" t="s">
        <v>1252</v>
      </c>
      <c r="F65" s="172" t="s">
        <v>1245</v>
      </c>
      <c r="G65" s="172" t="s">
        <v>48</v>
      </c>
      <c r="H65" s="172" t="s">
        <v>849</v>
      </c>
      <c r="I65" s="50" t="s">
        <v>1251</v>
      </c>
      <c r="J65" s="43" t="s">
        <v>1250</v>
      </c>
      <c r="K65" s="171" t="s">
        <v>1249</v>
      </c>
      <c r="L65" s="171" t="s">
        <v>1248</v>
      </c>
      <c r="M65" s="21"/>
    </row>
    <row r="66" spans="1:13" ht="15" customHeight="1">
      <c r="A66" s="172" t="s">
        <v>1247</v>
      </c>
      <c r="B66" s="181" t="s">
        <v>241</v>
      </c>
      <c r="C66" s="181" t="s">
        <v>1112</v>
      </c>
      <c r="E66" s="171" t="s">
        <v>1246</v>
      </c>
      <c r="F66" s="172" t="s">
        <v>1245</v>
      </c>
      <c r="G66" s="172" t="s">
        <v>48</v>
      </c>
      <c r="H66" s="172" t="s">
        <v>849</v>
      </c>
      <c r="I66" s="50" t="s">
        <v>1244</v>
      </c>
      <c r="J66" s="43" t="s">
        <v>1243</v>
      </c>
      <c r="K66" s="171" t="s">
        <v>1242</v>
      </c>
      <c r="L66" s="171" t="s">
        <v>1241</v>
      </c>
      <c r="M66" s="21"/>
    </row>
    <row r="67" spans="1:13" ht="15" customHeight="1">
      <c r="A67" s="172" t="s">
        <v>1240</v>
      </c>
      <c r="B67" s="181" t="s">
        <v>255</v>
      </c>
      <c r="C67" s="181" t="s">
        <v>125</v>
      </c>
      <c r="E67" s="171" t="s">
        <v>1239</v>
      </c>
      <c r="F67" s="172" t="s">
        <v>1238</v>
      </c>
      <c r="G67" s="172" t="s">
        <v>734</v>
      </c>
      <c r="H67" s="172" t="s">
        <v>849</v>
      </c>
      <c r="I67" s="50" t="s">
        <v>1231</v>
      </c>
      <c r="J67" s="43" t="s">
        <v>1237</v>
      </c>
      <c r="K67" s="171" t="s">
        <v>1236</v>
      </c>
      <c r="L67" s="171" t="s">
        <v>1235</v>
      </c>
      <c r="M67" s="21"/>
    </row>
    <row r="68" spans="1:13" ht="15" customHeight="1">
      <c r="A68" s="172" t="s">
        <v>1234</v>
      </c>
      <c r="B68" s="181" t="s">
        <v>255</v>
      </c>
      <c r="C68" s="181" t="s">
        <v>125</v>
      </c>
      <c r="E68" s="171" t="s">
        <v>1233</v>
      </c>
      <c r="F68" s="172" t="s">
        <v>1232</v>
      </c>
      <c r="G68" s="172" t="s">
        <v>691</v>
      </c>
      <c r="H68" s="172" t="s">
        <v>849</v>
      </c>
      <c r="I68" s="50" t="s">
        <v>1231</v>
      </c>
      <c r="J68" s="43" t="s">
        <v>1224</v>
      </c>
      <c r="K68" s="171" t="s">
        <v>1230</v>
      </c>
      <c r="L68" s="171" t="s">
        <v>1230</v>
      </c>
      <c r="M68" s="21"/>
    </row>
    <row r="69" spans="1:13" ht="15" customHeight="1">
      <c r="A69" s="172" t="s">
        <v>1228</v>
      </c>
      <c r="B69" s="181" t="s">
        <v>253</v>
      </c>
      <c r="C69" s="181" t="s">
        <v>1229</v>
      </c>
      <c r="E69" s="171" t="s">
        <v>1227</v>
      </c>
      <c r="F69" s="172" t="s">
        <v>1226</v>
      </c>
      <c r="G69" s="172" t="s">
        <v>48</v>
      </c>
      <c r="H69" s="172" t="s">
        <v>849</v>
      </c>
      <c r="I69" s="50" t="s">
        <v>1225</v>
      </c>
      <c r="J69" s="43" t="s">
        <v>1224</v>
      </c>
      <c r="K69" s="171" t="s">
        <v>1223</v>
      </c>
      <c r="L69" s="171" t="s">
        <v>1222</v>
      </c>
      <c r="M69" s="21"/>
    </row>
    <row r="70" spans="1:13" ht="15" customHeight="1">
      <c r="A70" s="172" t="s">
        <v>1221</v>
      </c>
      <c r="B70" s="181" t="s">
        <v>1215</v>
      </c>
      <c r="C70" s="181" t="s">
        <v>1214</v>
      </c>
      <c r="E70" s="171" t="s">
        <v>1220</v>
      </c>
      <c r="F70" s="172" t="s">
        <v>1211</v>
      </c>
      <c r="G70" s="172" t="s">
        <v>48</v>
      </c>
      <c r="H70" s="172" t="s">
        <v>849</v>
      </c>
      <c r="I70" s="50" t="s">
        <v>1219</v>
      </c>
      <c r="J70" s="43" t="s">
        <v>1218</v>
      </c>
      <c r="K70" s="171" t="s">
        <v>1217</v>
      </c>
      <c r="L70" s="171" t="s">
        <v>1216</v>
      </c>
      <c r="M70" s="21"/>
    </row>
    <row r="71" spans="1:13" ht="15" customHeight="1">
      <c r="A71" s="172" t="s">
        <v>1213</v>
      </c>
      <c r="B71" s="181" t="s">
        <v>1215</v>
      </c>
      <c r="C71" s="181" t="s">
        <v>1214</v>
      </c>
      <c r="E71" s="171" t="s">
        <v>1212</v>
      </c>
      <c r="F71" s="172" t="s">
        <v>1211</v>
      </c>
      <c r="G71" s="172" t="s">
        <v>48</v>
      </c>
      <c r="H71" s="172" t="s">
        <v>849</v>
      </c>
      <c r="I71" s="50" t="s">
        <v>1210</v>
      </c>
      <c r="J71" s="43" t="s">
        <v>50</v>
      </c>
      <c r="K71" s="171" t="s">
        <v>1209</v>
      </c>
      <c r="L71" s="171" t="s">
        <v>1208</v>
      </c>
      <c r="M71" s="21"/>
    </row>
    <row r="72" spans="1:13" ht="15" customHeight="1">
      <c r="A72" s="172" t="s">
        <v>1207</v>
      </c>
      <c r="B72" s="181" t="s">
        <v>11</v>
      </c>
      <c r="C72" s="181" t="s">
        <v>61</v>
      </c>
      <c r="E72" s="171" t="s">
        <v>1206</v>
      </c>
      <c r="F72" s="172" t="s">
        <v>1205</v>
      </c>
      <c r="G72" s="172" t="s">
        <v>470</v>
      </c>
      <c r="H72" s="172" t="s">
        <v>849</v>
      </c>
      <c r="I72" s="50" t="s">
        <v>1204</v>
      </c>
      <c r="J72" s="43" t="s">
        <v>1203</v>
      </c>
      <c r="K72" s="171" t="s">
        <v>1202</v>
      </c>
      <c r="L72" s="171" t="s">
        <v>1201</v>
      </c>
      <c r="M72" s="21"/>
    </row>
    <row r="73" spans="1:13" ht="15" customHeight="1">
      <c r="A73" s="172" t="s">
        <v>1200</v>
      </c>
      <c r="B73" s="181" t="s">
        <v>11</v>
      </c>
      <c r="C73" s="181" t="s">
        <v>61</v>
      </c>
      <c r="E73" s="171" t="s">
        <v>1199</v>
      </c>
      <c r="F73" s="172" t="s">
        <v>1198</v>
      </c>
      <c r="G73" s="172" t="s">
        <v>48</v>
      </c>
      <c r="H73" s="172" t="s">
        <v>849</v>
      </c>
      <c r="I73" s="50" t="s">
        <v>1197</v>
      </c>
      <c r="J73" s="43" t="s">
        <v>1196</v>
      </c>
      <c r="K73" s="171" t="s">
        <v>1195</v>
      </c>
      <c r="L73" s="172" t="s">
        <v>1194</v>
      </c>
      <c r="M73" s="21"/>
    </row>
    <row r="74" spans="1:13" ht="15" customHeight="1">
      <c r="A74" s="172" t="s">
        <v>1193</v>
      </c>
      <c r="B74" s="181" t="s">
        <v>11</v>
      </c>
      <c r="C74" s="181" t="s">
        <v>61</v>
      </c>
      <c r="E74" s="171" t="s">
        <v>1192</v>
      </c>
      <c r="F74" s="172" t="s">
        <v>1191</v>
      </c>
      <c r="G74" s="172" t="s">
        <v>1012</v>
      </c>
      <c r="H74" s="172" t="s">
        <v>849</v>
      </c>
      <c r="I74" s="50" t="s">
        <v>1190</v>
      </c>
      <c r="J74" s="43" t="s">
        <v>1189</v>
      </c>
      <c r="K74" s="171" t="s">
        <v>1188</v>
      </c>
      <c r="L74" s="171" t="s">
        <v>1187</v>
      </c>
      <c r="M74" s="21"/>
    </row>
    <row r="75" spans="1:13" ht="15" customHeight="1">
      <c r="A75" s="172" t="s">
        <v>1186</v>
      </c>
      <c r="B75" s="181" t="s">
        <v>11</v>
      </c>
      <c r="C75" s="181" t="s">
        <v>61</v>
      </c>
      <c r="E75" s="171" t="s">
        <v>1185</v>
      </c>
      <c r="F75" s="172" t="s">
        <v>1184</v>
      </c>
      <c r="G75" s="172" t="s">
        <v>48</v>
      </c>
      <c r="H75" s="172" t="s">
        <v>849</v>
      </c>
      <c r="I75" s="50" t="s">
        <v>1183</v>
      </c>
      <c r="J75" s="43" t="s">
        <v>1182</v>
      </c>
      <c r="K75" s="171" t="s">
        <v>1181</v>
      </c>
      <c r="L75" s="171" t="s">
        <v>1180</v>
      </c>
      <c r="M75" s="21"/>
    </row>
    <row r="76" spans="1:13" ht="15" customHeight="1">
      <c r="A76" s="181" t="s">
        <v>1179</v>
      </c>
      <c r="B76" s="181" t="s">
        <v>11</v>
      </c>
      <c r="C76" s="181" t="s">
        <v>61</v>
      </c>
      <c r="E76" s="173" t="s">
        <v>1178</v>
      </c>
      <c r="F76" s="172" t="s">
        <v>1169</v>
      </c>
      <c r="G76" s="181" t="s">
        <v>54</v>
      </c>
      <c r="H76" s="172" t="s">
        <v>849</v>
      </c>
      <c r="I76" s="176" t="s">
        <v>1177</v>
      </c>
      <c r="J76" s="177" t="s">
        <v>1176</v>
      </c>
      <c r="K76" s="173" t="s">
        <v>1175</v>
      </c>
      <c r="L76" s="173" t="s">
        <v>1174</v>
      </c>
      <c r="M76" s="22"/>
    </row>
    <row r="77" spans="1:13" ht="15" customHeight="1">
      <c r="A77" s="181" t="s">
        <v>1171</v>
      </c>
      <c r="B77" s="181" t="s">
        <v>1173</v>
      </c>
      <c r="C77" s="181" t="s">
        <v>1172</v>
      </c>
      <c r="E77" s="173" t="s">
        <v>1170</v>
      </c>
      <c r="F77" s="172" t="s">
        <v>1169</v>
      </c>
      <c r="G77" s="181" t="s">
        <v>54</v>
      </c>
      <c r="H77" s="172" t="s">
        <v>849</v>
      </c>
      <c r="I77" s="176" t="s">
        <v>1168</v>
      </c>
      <c r="J77" s="177" t="s">
        <v>926</v>
      </c>
      <c r="K77" s="173" t="s">
        <v>1167</v>
      </c>
      <c r="L77" s="173" t="s">
        <v>1166</v>
      </c>
      <c r="M77" s="22"/>
    </row>
    <row r="78" spans="1:13" ht="15" customHeight="1">
      <c r="A78" s="172" t="s">
        <v>1165</v>
      </c>
      <c r="B78" s="181" t="s">
        <v>11</v>
      </c>
      <c r="C78" s="181" t="s">
        <v>61</v>
      </c>
      <c r="E78" s="171" t="s">
        <v>1164</v>
      </c>
      <c r="F78" s="172" t="s">
        <v>1109</v>
      </c>
      <c r="G78" s="172" t="s">
        <v>1012</v>
      </c>
      <c r="H78" s="172" t="s">
        <v>849</v>
      </c>
      <c r="I78" s="50" t="s">
        <v>1163</v>
      </c>
      <c r="J78" s="43" t="s">
        <v>919</v>
      </c>
      <c r="K78" s="171"/>
      <c r="L78" s="171"/>
      <c r="M78" s="21"/>
    </row>
    <row r="79" spans="1:13" ht="15" customHeight="1">
      <c r="A79" s="172" t="s">
        <v>1162</v>
      </c>
      <c r="B79" s="181" t="s">
        <v>11</v>
      </c>
      <c r="C79" s="181" t="s">
        <v>61</v>
      </c>
      <c r="E79" s="171" t="s">
        <v>1161</v>
      </c>
      <c r="F79" s="172" t="s">
        <v>1109</v>
      </c>
      <c r="G79" s="172" t="s">
        <v>1012</v>
      </c>
      <c r="H79" s="172" t="s">
        <v>849</v>
      </c>
      <c r="I79" s="50" t="s">
        <v>1160</v>
      </c>
      <c r="J79" s="43" t="s">
        <v>890</v>
      </c>
      <c r="K79" s="171" t="s">
        <v>1159</v>
      </c>
      <c r="L79" s="171" t="s">
        <v>1158</v>
      </c>
      <c r="M79" s="21"/>
    </row>
    <row r="80" spans="1:13" ht="15" customHeight="1">
      <c r="A80" s="172" t="s">
        <v>1157</v>
      </c>
      <c r="B80" s="181" t="s">
        <v>11</v>
      </c>
      <c r="C80" s="181" t="s">
        <v>61</v>
      </c>
      <c r="E80" s="171" t="s">
        <v>1156</v>
      </c>
      <c r="F80" s="172" t="s">
        <v>1109</v>
      </c>
      <c r="G80" s="172" t="s">
        <v>1012</v>
      </c>
      <c r="H80" s="172" t="s">
        <v>849</v>
      </c>
      <c r="I80" s="50" t="s">
        <v>1155</v>
      </c>
      <c r="J80" s="43" t="s">
        <v>908</v>
      </c>
      <c r="K80" s="171" t="s">
        <v>1154</v>
      </c>
      <c r="L80" s="171" t="s">
        <v>1153</v>
      </c>
      <c r="M80" s="21"/>
    </row>
    <row r="81" spans="1:13" ht="15" customHeight="1">
      <c r="A81" s="172" t="s">
        <v>1152</v>
      </c>
      <c r="B81" s="181" t="s">
        <v>11</v>
      </c>
      <c r="C81" s="181" t="s">
        <v>61</v>
      </c>
      <c r="E81" s="171" t="s">
        <v>1151</v>
      </c>
      <c r="F81" s="172" t="s">
        <v>1109</v>
      </c>
      <c r="G81" s="172" t="s">
        <v>1012</v>
      </c>
      <c r="H81" s="172" t="s">
        <v>849</v>
      </c>
      <c r="I81" s="178" t="s">
        <v>1150</v>
      </c>
      <c r="J81" s="43" t="s">
        <v>482</v>
      </c>
      <c r="K81" s="171" t="s">
        <v>1149</v>
      </c>
      <c r="L81" s="171"/>
      <c r="M81" s="21"/>
    </row>
    <row r="82" spans="1:13" ht="15" customHeight="1">
      <c r="A82" s="172" t="s">
        <v>1148</v>
      </c>
      <c r="B82" s="181" t="s">
        <v>11</v>
      </c>
      <c r="C82" s="181" t="s">
        <v>61</v>
      </c>
      <c r="E82" s="171" t="s">
        <v>1147</v>
      </c>
      <c r="F82" s="172" t="s">
        <v>1109</v>
      </c>
      <c r="G82" s="172" t="s">
        <v>1012</v>
      </c>
      <c r="H82" s="172" t="s">
        <v>849</v>
      </c>
      <c r="I82" s="52" t="s">
        <v>1146</v>
      </c>
      <c r="J82" s="43" t="s">
        <v>97</v>
      </c>
      <c r="K82" s="171" t="s">
        <v>1145</v>
      </c>
      <c r="L82" s="171"/>
      <c r="M82" s="21"/>
    </row>
    <row r="83" spans="1:13" ht="15" customHeight="1">
      <c r="A83" s="172" t="s">
        <v>1144</v>
      </c>
      <c r="B83" s="181" t="s">
        <v>11</v>
      </c>
      <c r="C83" s="181" t="s">
        <v>61</v>
      </c>
      <c r="E83" s="171" t="s">
        <v>1143</v>
      </c>
      <c r="F83" s="172" t="s">
        <v>1109</v>
      </c>
      <c r="G83" s="172" t="s">
        <v>1012</v>
      </c>
      <c r="H83" s="172" t="s">
        <v>849</v>
      </c>
      <c r="I83" s="179" t="s">
        <v>1142</v>
      </c>
      <c r="J83" s="43" t="s">
        <v>890</v>
      </c>
      <c r="K83" s="171" t="s">
        <v>1141</v>
      </c>
      <c r="L83" s="171" t="s">
        <v>1140</v>
      </c>
      <c r="M83" s="21"/>
    </row>
    <row r="84" spans="1:13" ht="15" customHeight="1">
      <c r="A84" s="172" t="s">
        <v>1139</v>
      </c>
      <c r="B84" s="181" t="s">
        <v>255</v>
      </c>
      <c r="C84" s="181" t="s">
        <v>125</v>
      </c>
      <c r="E84" s="171" t="s">
        <v>1138</v>
      </c>
      <c r="F84" s="172" t="s">
        <v>1109</v>
      </c>
      <c r="G84" s="172" t="s">
        <v>48</v>
      </c>
      <c r="H84" s="172" t="s">
        <v>849</v>
      </c>
      <c r="I84" s="179" t="s">
        <v>1135</v>
      </c>
      <c r="J84" s="43" t="s">
        <v>956</v>
      </c>
      <c r="K84" s="171"/>
      <c r="L84" s="171"/>
      <c r="M84" s="21"/>
    </row>
    <row r="85" spans="1:13" ht="15" customHeight="1">
      <c r="A85" s="172" t="s">
        <v>1137</v>
      </c>
      <c r="B85" s="181" t="s">
        <v>11</v>
      </c>
      <c r="C85" s="181" t="s">
        <v>61</v>
      </c>
      <c r="E85" s="171" t="s">
        <v>1136</v>
      </c>
      <c r="F85" s="172" t="s">
        <v>1109</v>
      </c>
      <c r="G85" s="172" t="s">
        <v>48</v>
      </c>
      <c r="H85" s="172" t="s">
        <v>849</v>
      </c>
      <c r="I85" s="179" t="s">
        <v>1135</v>
      </c>
      <c r="J85" s="43" t="s">
        <v>950</v>
      </c>
      <c r="K85" s="171" t="s">
        <v>1134</v>
      </c>
      <c r="L85" s="171"/>
      <c r="M85" s="21"/>
    </row>
    <row r="86" spans="1:13" ht="15" customHeight="1">
      <c r="A86" s="172" t="s">
        <v>1133</v>
      </c>
      <c r="B86" s="181" t="s">
        <v>11</v>
      </c>
      <c r="C86" s="181" t="s">
        <v>61</v>
      </c>
      <c r="E86" s="171" t="s">
        <v>1132</v>
      </c>
      <c r="F86" s="172" t="s">
        <v>1109</v>
      </c>
      <c r="G86" s="172" t="s">
        <v>274</v>
      </c>
      <c r="H86" s="172" t="s">
        <v>849</v>
      </c>
      <c r="I86" s="179" t="s">
        <v>1131</v>
      </c>
      <c r="J86" s="43" t="s">
        <v>943</v>
      </c>
      <c r="K86" s="171"/>
      <c r="L86" s="171"/>
      <c r="M86" s="21"/>
    </row>
    <row r="87" spans="1:13" ht="15" customHeight="1">
      <c r="A87" s="172" t="s">
        <v>1130</v>
      </c>
      <c r="B87" s="181" t="s">
        <v>11</v>
      </c>
      <c r="C87" s="181" t="s">
        <v>61</v>
      </c>
      <c r="E87" s="171" t="s">
        <v>1129</v>
      </c>
      <c r="F87" s="172" t="s">
        <v>1109</v>
      </c>
      <c r="G87" s="172" t="s">
        <v>691</v>
      </c>
      <c r="H87" s="172" t="s">
        <v>849</v>
      </c>
      <c r="I87" s="41" t="s">
        <v>809</v>
      </c>
      <c r="J87" s="43" t="s">
        <v>866</v>
      </c>
      <c r="K87" s="171"/>
      <c r="L87" s="171"/>
      <c r="M87" s="21"/>
    </row>
    <row r="88" spans="1:13" ht="15" customHeight="1">
      <c r="A88" s="172" t="s">
        <v>1128</v>
      </c>
      <c r="B88" s="181" t="s">
        <v>11</v>
      </c>
      <c r="C88" s="181" t="s">
        <v>61</v>
      </c>
      <c r="E88" s="171" t="s">
        <v>1127</v>
      </c>
      <c r="F88" s="172" t="s">
        <v>1109</v>
      </c>
      <c r="G88" s="172" t="s">
        <v>1012</v>
      </c>
      <c r="H88" s="172" t="s">
        <v>849</v>
      </c>
      <c r="I88" s="171" t="s">
        <v>1126</v>
      </c>
      <c r="J88" s="43" t="s">
        <v>933</v>
      </c>
      <c r="K88" s="171" t="s">
        <v>1125</v>
      </c>
      <c r="L88" s="171" t="s">
        <v>1124</v>
      </c>
      <c r="M88" s="21"/>
    </row>
    <row r="89" spans="1:13" ht="15" customHeight="1">
      <c r="A89" s="172" t="s">
        <v>1123</v>
      </c>
      <c r="B89" s="181" t="s">
        <v>11</v>
      </c>
      <c r="C89" s="181" t="s">
        <v>61</v>
      </c>
      <c r="E89" s="171" t="s">
        <v>1122</v>
      </c>
      <c r="F89" s="172" t="s">
        <v>1109</v>
      </c>
      <c r="G89" s="172" t="s">
        <v>1012</v>
      </c>
      <c r="H89" s="172" t="s">
        <v>849</v>
      </c>
      <c r="I89" s="179" t="s">
        <v>1108</v>
      </c>
      <c r="J89" s="43" t="s">
        <v>926</v>
      </c>
      <c r="K89" s="171" t="s">
        <v>1121</v>
      </c>
      <c r="L89" s="171" t="s">
        <v>1120</v>
      </c>
      <c r="M89" s="21"/>
    </row>
    <row r="90" spans="1:13" ht="15" customHeight="1">
      <c r="A90" s="172" t="s">
        <v>1119</v>
      </c>
      <c r="B90" s="181" t="s">
        <v>255</v>
      </c>
      <c r="C90" s="181" t="s">
        <v>125</v>
      </c>
      <c r="E90" s="171" t="s">
        <v>1118</v>
      </c>
      <c r="F90" s="172" t="s">
        <v>1109</v>
      </c>
      <c r="G90" s="172" t="s">
        <v>1012</v>
      </c>
      <c r="H90" s="172" t="s">
        <v>849</v>
      </c>
      <c r="I90" s="179" t="s">
        <v>1108</v>
      </c>
      <c r="J90" s="43" t="s">
        <v>919</v>
      </c>
      <c r="K90" s="171" t="s">
        <v>1117</v>
      </c>
      <c r="L90" s="171"/>
      <c r="M90" s="21"/>
    </row>
    <row r="91" spans="1:13" ht="15" customHeight="1">
      <c r="A91" s="172" t="s">
        <v>1116</v>
      </c>
      <c r="B91" s="181" t="s">
        <v>11</v>
      </c>
      <c r="C91" s="181" t="s">
        <v>61</v>
      </c>
      <c r="E91" s="171" t="s">
        <v>1115</v>
      </c>
      <c r="F91" s="172" t="s">
        <v>1109</v>
      </c>
      <c r="G91" s="172" t="s">
        <v>1012</v>
      </c>
      <c r="H91" s="172" t="s">
        <v>849</v>
      </c>
      <c r="I91" s="179" t="s">
        <v>1108</v>
      </c>
      <c r="J91" s="43" t="s">
        <v>890</v>
      </c>
      <c r="K91" s="171" t="s">
        <v>1114</v>
      </c>
      <c r="L91" s="171" t="s">
        <v>1113</v>
      </c>
      <c r="M91" s="21"/>
    </row>
    <row r="92" spans="1:13" ht="15" customHeight="1">
      <c r="A92" s="182" t="s">
        <v>1111</v>
      </c>
      <c r="B92" s="181" t="s">
        <v>241</v>
      </c>
      <c r="C92" s="181" t="s">
        <v>1112</v>
      </c>
      <c r="E92" s="171" t="s">
        <v>1110</v>
      </c>
      <c r="F92" s="172" t="s">
        <v>1109</v>
      </c>
      <c r="G92" s="172" t="s">
        <v>1012</v>
      </c>
      <c r="H92" s="172" t="s">
        <v>849</v>
      </c>
      <c r="I92" s="179" t="s">
        <v>1108</v>
      </c>
      <c r="J92" s="43" t="s">
        <v>908</v>
      </c>
      <c r="K92" s="171"/>
      <c r="L92" s="171"/>
      <c r="M92" s="21"/>
    </row>
    <row r="93" spans="1:13" ht="15" customHeight="1">
      <c r="A93" s="172" t="s">
        <v>1107</v>
      </c>
      <c r="B93" s="181" t="s">
        <v>11</v>
      </c>
      <c r="C93" s="181" t="s">
        <v>61</v>
      </c>
      <c r="E93" s="171" t="s">
        <v>1106</v>
      </c>
      <c r="F93" s="172" t="s">
        <v>1095</v>
      </c>
      <c r="G93" s="172" t="s">
        <v>1012</v>
      </c>
      <c r="H93" s="172" t="s">
        <v>849</v>
      </c>
      <c r="I93" s="179" t="s">
        <v>1105</v>
      </c>
      <c r="J93" s="43" t="s">
        <v>482</v>
      </c>
      <c r="K93" s="171" t="s">
        <v>1104</v>
      </c>
      <c r="L93" s="171" t="s">
        <v>1103</v>
      </c>
      <c r="M93" s="21"/>
    </row>
    <row r="94" spans="1:13" ht="15" customHeight="1">
      <c r="A94" s="181" t="s">
        <v>1102</v>
      </c>
      <c r="B94" s="181" t="s">
        <v>11</v>
      </c>
      <c r="C94" s="181" t="s">
        <v>61</v>
      </c>
      <c r="E94" s="171" t="s">
        <v>1101</v>
      </c>
      <c r="F94" s="172" t="s">
        <v>1095</v>
      </c>
      <c r="G94" s="172" t="s">
        <v>1012</v>
      </c>
      <c r="H94" s="172" t="s">
        <v>849</v>
      </c>
      <c r="I94" s="179" t="s">
        <v>1100</v>
      </c>
      <c r="J94" s="43" t="s">
        <v>97</v>
      </c>
      <c r="K94" s="171" t="s">
        <v>1099</v>
      </c>
      <c r="L94" s="171" t="s">
        <v>1098</v>
      </c>
      <c r="M94" s="21"/>
    </row>
    <row r="95" spans="1:13" ht="15" customHeight="1">
      <c r="A95" s="172" t="s">
        <v>1097</v>
      </c>
      <c r="B95" s="181" t="s">
        <v>11</v>
      </c>
      <c r="C95" s="181" t="s">
        <v>61</v>
      </c>
      <c r="E95" s="171" t="s">
        <v>1096</v>
      </c>
      <c r="F95" s="172" t="s">
        <v>1095</v>
      </c>
      <c r="G95" s="172" t="s">
        <v>1012</v>
      </c>
      <c r="H95" s="172" t="s">
        <v>849</v>
      </c>
      <c r="I95" s="179" t="s">
        <v>1094</v>
      </c>
      <c r="J95" s="43" t="s">
        <v>890</v>
      </c>
      <c r="K95" s="171" t="s">
        <v>1093</v>
      </c>
      <c r="L95" s="174" t="s">
        <v>1092</v>
      </c>
      <c r="M95" s="21"/>
    </row>
    <row r="96" spans="1:13" ht="15" customHeight="1">
      <c r="A96" s="172" t="s">
        <v>1091</v>
      </c>
      <c r="B96" s="181" t="s">
        <v>11</v>
      </c>
      <c r="C96" s="181" t="s">
        <v>61</v>
      </c>
      <c r="E96" s="171" t="s">
        <v>1090</v>
      </c>
      <c r="F96" s="172" t="s">
        <v>1085</v>
      </c>
      <c r="G96" s="172" t="s">
        <v>1012</v>
      </c>
      <c r="H96" s="172" t="s">
        <v>849</v>
      </c>
      <c r="I96" s="179" t="s">
        <v>1089</v>
      </c>
      <c r="J96" s="43" t="s">
        <v>956</v>
      </c>
      <c r="K96" s="171" t="s">
        <v>1088</v>
      </c>
      <c r="L96" s="171"/>
      <c r="M96" s="21"/>
    </row>
    <row r="97" spans="1:13" ht="15" customHeight="1">
      <c r="A97" s="172" t="s">
        <v>1087</v>
      </c>
      <c r="B97" s="181" t="s">
        <v>11</v>
      </c>
      <c r="C97" s="181" t="s">
        <v>61</v>
      </c>
      <c r="E97" s="171" t="s">
        <v>1086</v>
      </c>
      <c r="F97" s="172" t="s">
        <v>1085</v>
      </c>
      <c r="G97" s="172" t="s">
        <v>48</v>
      </c>
      <c r="H97" s="172" t="s">
        <v>849</v>
      </c>
      <c r="I97" s="179" t="s">
        <v>1084</v>
      </c>
      <c r="J97" s="43" t="s">
        <v>950</v>
      </c>
      <c r="K97" s="171" t="s">
        <v>1083</v>
      </c>
      <c r="L97" s="171" t="s">
        <v>1082</v>
      </c>
      <c r="M97" s="21"/>
    </row>
    <row r="98" spans="1:13" ht="15" customHeight="1">
      <c r="A98" s="172" t="s">
        <v>1081</v>
      </c>
      <c r="B98" s="181" t="s">
        <v>11</v>
      </c>
      <c r="C98" s="181" t="s">
        <v>61</v>
      </c>
      <c r="E98" s="171" t="s">
        <v>1080</v>
      </c>
      <c r="F98" s="172" t="s">
        <v>1079</v>
      </c>
      <c r="G98" s="172" t="s">
        <v>1012</v>
      </c>
      <c r="H98" s="172" t="s">
        <v>849</v>
      </c>
      <c r="I98" s="179" t="s">
        <v>1078</v>
      </c>
      <c r="J98" s="43" t="s">
        <v>943</v>
      </c>
      <c r="K98" s="171" t="s">
        <v>1077</v>
      </c>
      <c r="L98" s="171" t="s">
        <v>1076</v>
      </c>
      <c r="M98" s="21"/>
    </row>
    <row r="99" spans="1:13" ht="15" customHeight="1">
      <c r="A99" s="172" t="s">
        <v>1075</v>
      </c>
      <c r="B99" s="181" t="s">
        <v>11</v>
      </c>
      <c r="C99" s="181" t="s">
        <v>61</v>
      </c>
      <c r="E99" s="171" t="s">
        <v>1074</v>
      </c>
      <c r="F99" s="181" t="s">
        <v>1073</v>
      </c>
      <c r="G99" s="172" t="s">
        <v>90</v>
      </c>
      <c r="H99" s="172" t="s">
        <v>849</v>
      </c>
      <c r="I99" s="179" t="s">
        <v>1072</v>
      </c>
      <c r="J99" s="43" t="s">
        <v>866</v>
      </c>
      <c r="K99" s="171" t="s">
        <v>1071</v>
      </c>
      <c r="L99" s="171" t="s">
        <v>1070</v>
      </c>
      <c r="M99" s="21"/>
    </row>
    <row r="100" spans="1:13" ht="15" customHeight="1">
      <c r="A100" s="172" t="s">
        <v>1069</v>
      </c>
      <c r="B100" s="181" t="s">
        <v>11</v>
      </c>
      <c r="C100" s="181" t="s">
        <v>61</v>
      </c>
      <c r="E100" s="171" t="s">
        <v>1068</v>
      </c>
      <c r="F100" s="172" t="s">
        <v>1052</v>
      </c>
      <c r="G100" s="172" t="s">
        <v>1012</v>
      </c>
      <c r="H100" s="172" t="s">
        <v>849</v>
      </c>
      <c r="I100" s="179" t="s">
        <v>1067</v>
      </c>
      <c r="J100" s="43" t="s">
        <v>933</v>
      </c>
      <c r="K100" s="171" t="s">
        <v>1066</v>
      </c>
      <c r="L100" s="171" t="s">
        <v>1065</v>
      </c>
      <c r="M100" s="21"/>
    </row>
    <row r="101" spans="1:13" ht="15" customHeight="1">
      <c r="A101" s="172" t="s">
        <v>1064</v>
      </c>
      <c r="B101" s="181" t="s">
        <v>11</v>
      </c>
      <c r="C101" s="181" t="s">
        <v>61</v>
      </c>
      <c r="E101" s="171" t="s">
        <v>1063</v>
      </c>
      <c r="F101" s="172" t="s">
        <v>1052</v>
      </c>
      <c r="G101" s="172" t="s">
        <v>1012</v>
      </c>
      <c r="H101" s="172" t="s">
        <v>849</v>
      </c>
      <c r="I101" s="179" t="s">
        <v>1062</v>
      </c>
      <c r="J101" s="43" t="s">
        <v>926</v>
      </c>
      <c r="K101" s="171" t="s">
        <v>1061</v>
      </c>
      <c r="L101" s="171" t="s">
        <v>1055</v>
      </c>
      <c r="M101" s="21"/>
    </row>
    <row r="102" spans="1:13" ht="15" customHeight="1">
      <c r="A102" s="172" t="s">
        <v>1060</v>
      </c>
      <c r="B102" s="181" t="s">
        <v>11</v>
      </c>
      <c r="C102" s="181" t="s">
        <v>61</v>
      </c>
      <c r="E102" s="171" t="s">
        <v>1059</v>
      </c>
      <c r="F102" s="172" t="s">
        <v>1058</v>
      </c>
      <c r="G102" s="172" t="s">
        <v>48</v>
      </c>
      <c r="H102" s="172" t="s">
        <v>849</v>
      </c>
      <c r="I102" s="179" t="s">
        <v>1057</v>
      </c>
      <c r="J102" s="43" t="s">
        <v>919</v>
      </c>
      <c r="K102" s="171" t="s">
        <v>1056</v>
      </c>
      <c r="L102" s="171" t="s">
        <v>1055</v>
      </c>
      <c r="M102" s="21"/>
    </row>
    <row r="103" spans="1:13" ht="15" customHeight="1">
      <c r="A103" s="172" t="s">
        <v>1054</v>
      </c>
      <c r="B103" s="181" t="s">
        <v>11</v>
      </c>
      <c r="C103" s="181" t="s">
        <v>61</v>
      </c>
      <c r="E103" s="171" t="s">
        <v>1053</v>
      </c>
      <c r="F103" s="172" t="s">
        <v>1052</v>
      </c>
      <c r="G103" s="172" t="s">
        <v>48</v>
      </c>
      <c r="H103" s="172" t="s">
        <v>849</v>
      </c>
      <c r="I103" s="179" t="s">
        <v>1051</v>
      </c>
      <c r="J103" s="43" t="s">
        <v>890</v>
      </c>
      <c r="K103" s="171" t="s">
        <v>1050</v>
      </c>
      <c r="L103" s="171" t="s">
        <v>1049</v>
      </c>
      <c r="M103" s="21"/>
    </row>
    <row r="104" spans="1:13" ht="15" customHeight="1">
      <c r="A104" s="172" t="s">
        <v>1046</v>
      </c>
      <c r="B104" s="172" t="s">
        <v>1048</v>
      </c>
      <c r="C104" s="172" t="s">
        <v>1047</v>
      </c>
      <c r="E104" s="171" t="s">
        <v>1045</v>
      </c>
      <c r="F104" s="172" t="s">
        <v>965</v>
      </c>
      <c r="G104" s="172" t="s">
        <v>48</v>
      </c>
      <c r="H104" s="172" t="s">
        <v>849</v>
      </c>
      <c r="I104" s="179" t="s">
        <v>1044</v>
      </c>
      <c r="J104" s="43" t="s">
        <v>908</v>
      </c>
      <c r="K104" s="171" t="s">
        <v>1043</v>
      </c>
      <c r="L104" s="171" t="s">
        <v>1042</v>
      </c>
      <c r="M104" s="21"/>
    </row>
    <row r="105" spans="1:13" ht="15" customHeight="1">
      <c r="A105" s="172" t="s">
        <v>921</v>
      </c>
      <c r="B105" s="172" t="s">
        <v>11</v>
      </c>
      <c r="C105" s="172" t="s">
        <v>11</v>
      </c>
      <c r="E105" s="171" t="s">
        <v>1041</v>
      </c>
      <c r="F105" s="172" t="s">
        <v>965</v>
      </c>
      <c r="G105" s="172" t="s">
        <v>1012</v>
      </c>
      <c r="H105" s="172" t="s">
        <v>849</v>
      </c>
      <c r="I105" s="179" t="s">
        <v>1040</v>
      </c>
      <c r="J105" s="43" t="s">
        <v>482</v>
      </c>
      <c r="K105" s="171" t="s">
        <v>1039</v>
      </c>
      <c r="L105" s="171" t="s">
        <v>1038</v>
      </c>
      <c r="M105" s="21"/>
    </row>
    <row r="106" spans="1:13" ht="15" customHeight="1">
      <c r="A106" s="172" t="s">
        <v>1037</v>
      </c>
      <c r="B106" s="172" t="s">
        <v>11</v>
      </c>
      <c r="C106" s="172" t="s">
        <v>11</v>
      </c>
      <c r="E106" s="171" t="s">
        <v>1036</v>
      </c>
      <c r="F106" s="172" t="s">
        <v>965</v>
      </c>
      <c r="G106" s="172" t="s">
        <v>48</v>
      </c>
      <c r="H106" s="172" t="s">
        <v>849</v>
      </c>
      <c r="I106" s="179" t="s">
        <v>1035</v>
      </c>
      <c r="J106" s="43" t="s">
        <v>97</v>
      </c>
      <c r="K106" s="171" t="s">
        <v>1034</v>
      </c>
      <c r="L106" s="171"/>
      <c r="M106" s="21"/>
    </row>
    <row r="107" spans="1:13" ht="15" customHeight="1">
      <c r="A107" s="182" t="s">
        <v>1033</v>
      </c>
      <c r="B107" s="172" t="s">
        <v>11</v>
      </c>
      <c r="C107" s="172" t="s">
        <v>11</v>
      </c>
      <c r="E107" s="171" t="s">
        <v>1032</v>
      </c>
      <c r="F107" s="172" t="s">
        <v>965</v>
      </c>
      <c r="G107" s="172" t="s">
        <v>48</v>
      </c>
      <c r="H107" s="172" t="s">
        <v>849</v>
      </c>
      <c r="I107" s="179" t="s">
        <v>1031</v>
      </c>
      <c r="J107" s="43" t="s">
        <v>890</v>
      </c>
      <c r="K107" s="171" t="s">
        <v>1030</v>
      </c>
      <c r="L107" s="171" t="s">
        <v>1029</v>
      </c>
      <c r="M107" s="21"/>
    </row>
    <row r="108" spans="1:13" ht="15" customHeight="1">
      <c r="A108" s="172" t="s">
        <v>1028</v>
      </c>
      <c r="B108" s="172" t="s">
        <v>11</v>
      </c>
      <c r="C108" s="172" t="s">
        <v>11</v>
      </c>
      <c r="E108" s="171" t="s">
        <v>1027</v>
      </c>
      <c r="F108" s="172" t="s">
        <v>965</v>
      </c>
      <c r="G108" s="172" t="s">
        <v>1012</v>
      </c>
      <c r="H108" s="172" t="s">
        <v>849</v>
      </c>
      <c r="I108" s="179" t="s">
        <v>1017</v>
      </c>
      <c r="J108" s="43" t="s">
        <v>956</v>
      </c>
      <c r="K108" s="171" t="s">
        <v>1026</v>
      </c>
      <c r="L108" s="171" t="s">
        <v>1025</v>
      </c>
      <c r="M108" s="21"/>
    </row>
    <row r="109" spans="1:13" ht="15" customHeight="1">
      <c r="A109" s="172" t="s">
        <v>1024</v>
      </c>
      <c r="B109" s="172" t="s">
        <v>251</v>
      </c>
      <c r="C109" s="172" t="s">
        <v>252</v>
      </c>
      <c r="E109" s="171" t="s">
        <v>1023</v>
      </c>
      <c r="F109" s="172" t="s">
        <v>1022</v>
      </c>
      <c r="G109" s="172" t="s">
        <v>48</v>
      </c>
      <c r="H109" s="172" t="s">
        <v>849</v>
      </c>
      <c r="I109" s="179" t="s">
        <v>1017</v>
      </c>
      <c r="J109" s="43" t="s">
        <v>950</v>
      </c>
      <c r="K109" s="171" t="s">
        <v>1021</v>
      </c>
      <c r="L109" s="171" t="s">
        <v>1020</v>
      </c>
      <c r="M109" s="21"/>
    </row>
    <row r="110" spans="1:13" ht="15" customHeight="1">
      <c r="A110" s="172" t="s">
        <v>1019</v>
      </c>
      <c r="B110" s="172" t="s">
        <v>242</v>
      </c>
      <c r="C110" s="172" t="s">
        <v>243</v>
      </c>
      <c r="E110" s="171" t="s">
        <v>1018</v>
      </c>
      <c r="F110" s="172" t="s">
        <v>989</v>
      </c>
      <c r="G110" s="172" t="s">
        <v>48</v>
      </c>
      <c r="H110" s="172" t="s">
        <v>849</v>
      </c>
      <c r="I110" s="179" t="s">
        <v>1017</v>
      </c>
      <c r="J110" s="43" t="s">
        <v>943</v>
      </c>
      <c r="K110" s="171" t="s">
        <v>1016</v>
      </c>
      <c r="L110" s="171" t="s">
        <v>1015</v>
      </c>
      <c r="M110" s="21"/>
    </row>
    <row r="111" spans="1:13" ht="15" customHeight="1">
      <c r="A111" s="172" t="s">
        <v>1014</v>
      </c>
      <c r="B111" s="172" t="s">
        <v>11</v>
      </c>
      <c r="C111" s="172" t="s">
        <v>11</v>
      </c>
      <c r="E111" s="171" t="s">
        <v>1013</v>
      </c>
      <c r="F111" s="172" t="s">
        <v>965</v>
      </c>
      <c r="G111" s="172" t="s">
        <v>1012</v>
      </c>
      <c r="H111" s="172" t="s">
        <v>849</v>
      </c>
      <c r="I111" s="179" t="s">
        <v>1011</v>
      </c>
      <c r="J111" s="43" t="s">
        <v>866</v>
      </c>
      <c r="K111" s="171" t="s">
        <v>1010</v>
      </c>
      <c r="L111" s="171" t="s">
        <v>1009</v>
      </c>
      <c r="M111" s="21"/>
    </row>
    <row r="112" spans="1:13" ht="15" customHeight="1">
      <c r="A112" s="172" t="s">
        <v>1008</v>
      </c>
      <c r="B112" s="172" t="s">
        <v>11</v>
      </c>
      <c r="C112" s="172" t="s">
        <v>11</v>
      </c>
      <c r="E112" s="171" t="s">
        <v>1007</v>
      </c>
      <c r="F112" s="172" t="s">
        <v>965</v>
      </c>
      <c r="G112" s="172" t="s">
        <v>109</v>
      </c>
      <c r="H112" s="172" t="s">
        <v>849</v>
      </c>
      <c r="I112" s="179" t="s">
        <v>1006</v>
      </c>
      <c r="J112" s="43" t="s">
        <v>933</v>
      </c>
      <c r="K112" s="171" t="s">
        <v>1005</v>
      </c>
      <c r="L112" s="171" t="s">
        <v>1004</v>
      </c>
      <c r="M112" s="21"/>
    </row>
    <row r="113" spans="1:13" ht="15" customHeight="1">
      <c r="A113" s="172" t="s">
        <v>1003</v>
      </c>
      <c r="B113" s="172" t="s">
        <v>255</v>
      </c>
      <c r="C113" s="172" t="s">
        <v>255</v>
      </c>
      <c r="E113" s="171" t="s">
        <v>1002</v>
      </c>
      <c r="F113" s="172" t="s">
        <v>1001</v>
      </c>
      <c r="G113" s="172" t="s">
        <v>426</v>
      </c>
      <c r="H113" s="172" t="s">
        <v>849</v>
      </c>
      <c r="I113" s="179" t="s">
        <v>1000</v>
      </c>
      <c r="J113" s="43" t="s">
        <v>926</v>
      </c>
      <c r="K113" s="171" t="s">
        <v>999</v>
      </c>
      <c r="L113" s="171" t="s">
        <v>998</v>
      </c>
      <c r="M113" s="21"/>
    </row>
    <row r="114" spans="1:13" ht="15" customHeight="1">
      <c r="A114" s="172" t="s">
        <v>995</v>
      </c>
      <c r="B114" s="172" t="s">
        <v>997</v>
      </c>
      <c r="C114" s="172" t="s">
        <v>996</v>
      </c>
      <c r="E114" s="171" t="s">
        <v>994</v>
      </c>
      <c r="F114" s="172" t="s">
        <v>965</v>
      </c>
      <c r="G114" s="172" t="s">
        <v>426</v>
      </c>
      <c r="H114" s="172" t="s">
        <v>849</v>
      </c>
      <c r="I114" s="179" t="s">
        <v>855</v>
      </c>
      <c r="J114" s="43" t="s">
        <v>919</v>
      </c>
      <c r="K114" s="171" t="s">
        <v>993</v>
      </c>
      <c r="L114" s="171" t="s">
        <v>992</v>
      </c>
      <c r="M114" s="21"/>
    </row>
    <row r="115" spans="1:13" ht="15" customHeight="1">
      <c r="A115" s="172" t="s">
        <v>991</v>
      </c>
      <c r="B115" s="172" t="s">
        <v>242</v>
      </c>
      <c r="C115" s="172" t="s">
        <v>243</v>
      </c>
      <c r="E115" s="171" t="s">
        <v>990</v>
      </c>
      <c r="F115" s="172" t="s">
        <v>989</v>
      </c>
      <c r="G115" s="172" t="s">
        <v>441</v>
      </c>
      <c r="H115" s="172" t="s">
        <v>849</v>
      </c>
      <c r="I115" s="179" t="s">
        <v>988</v>
      </c>
      <c r="J115" s="43" t="s">
        <v>890</v>
      </c>
      <c r="K115" s="171" t="s">
        <v>987</v>
      </c>
      <c r="L115" s="171" t="s">
        <v>986</v>
      </c>
      <c r="M115" s="21"/>
    </row>
    <row r="116" spans="1:13" ht="15" customHeight="1">
      <c r="A116" s="172" t="s">
        <v>984</v>
      </c>
      <c r="B116" s="172" t="s">
        <v>258</v>
      </c>
      <c r="C116" s="172" t="s">
        <v>985</v>
      </c>
      <c r="E116" s="171" t="s">
        <v>983</v>
      </c>
      <c r="F116" s="172" t="s">
        <v>965</v>
      </c>
      <c r="G116" s="172" t="s">
        <v>426</v>
      </c>
      <c r="H116" s="172" t="s">
        <v>849</v>
      </c>
      <c r="I116" s="179" t="s">
        <v>982</v>
      </c>
      <c r="J116" s="43" t="s">
        <v>908</v>
      </c>
      <c r="K116" s="171" t="s">
        <v>981</v>
      </c>
      <c r="L116" s="171" t="s">
        <v>980</v>
      </c>
      <c r="M116" s="21"/>
    </row>
    <row r="117" spans="1:13" ht="15" customHeight="1">
      <c r="A117" s="182" t="s">
        <v>977</v>
      </c>
      <c r="B117" s="172" t="s">
        <v>979</v>
      </c>
      <c r="C117" s="172" t="s">
        <v>978</v>
      </c>
      <c r="E117" s="171" t="s">
        <v>976</v>
      </c>
      <c r="F117" s="172" t="s">
        <v>975</v>
      </c>
      <c r="G117" s="172" t="s">
        <v>426</v>
      </c>
      <c r="H117" s="172" t="s">
        <v>849</v>
      </c>
      <c r="I117" s="179" t="s">
        <v>964</v>
      </c>
      <c r="J117" s="43" t="s">
        <v>482</v>
      </c>
      <c r="K117" s="171" t="s">
        <v>974</v>
      </c>
      <c r="L117" s="171" t="s">
        <v>973</v>
      </c>
      <c r="M117" s="21"/>
    </row>
    <row r="118" spans="1:13" ht="15" customHeight="1">
      <c r="A118" s="172" t="s">
        <v>971</v>
      </c>
      <c r="B118" s="172" t="s">
        <v>962</v>
      </c>
      <c r="C118" s="172" t="s">
        <v>972</v>
      </c>
      <c r="E118" s="171" t="s">
        <v>970</v>
      </c>
      <c r="F118" s="172" t="s">
        <v>958</v>
      </c>
      <c r="G118" s="172" t="s">
        <v>426</v>
      </c>
      <c r="H118" s="172" t="s">
        <v>849</v>
      </c>
      <c r="I118" s="179" t="s">
        <v>969</v>
      </c>
      <c r="J118" s="43" t="s">
        <v>97</v>
      </c>
      <c r="K118" s="171" t="s">
        <v>968</v>
      </c>
      <c r="L118" s="171"/>
      <c r="M118" s="21"/>
    </row>
    <row r="119" spans="1:13" ht="15" customHeight="1">
      <c r="A119" s="172" t="s">
        <v>967</v>
      </c>
      <c r="B119" s="172" t="s">
        <v>241</v>
      </c>
      <c r="C119" s="172" t="s">
        <v>262</v>
      </c>
      <c r="E119" s="171" t="s">
        <v>966</v>
      </c>
      <c r="F119" s="172" t="s">
        <v>965</v>
      </c>
      <c r="G119" s="172" t="s">
        <v>426</v>
      </c>
      <c r="H119" s="172" t="s">
        <v>849</v>
      </c>
      <c r="I119" s="179" t="s">
        <v>964</v>
      </c>
      <c r="J119" s="43" t="s">
        <v>890</v>
      </c>
      <c r="K119" s="171" t="s">
        <v>963</v>
      </c>
      <c r="L119" s="171"/>
      <c r="M119" s="21"/>
    </row>
    <row r="120" spans="1:13" ht="15" customHeight="1">
      <c r="A120" s="172" t="s">
        <v>960</v>
      </c>
      <c r="B120" s="172" t="s">
        <v>962</v>
      </c>
      <c r="C120" s="172" t="s">
        <v>961</v>
      </c>
      <c r="E120" s="171" t="s">
        <v>959</v>
      </c>
      <c r="F120" s="172" t="s">
        <v>958</v>
      </c>
      <c r="G120" s="172" t="s">
        <v>441</v>
      </c>
      <c r="H120" s="172" t="s">
        <v>849</v>
      </c>
      <c r="I120" s="179" t="s">
        <v>957</v>
      </c>
      <c r="J120" s="43" t="s">
        <v>956</v>
      </c>
      <c r="K120" s="171" t="s">
        <v>955</v>
      </c>
      <c r="L120" s="171" t="s">
        <v>954</v>
      </c>
      <c r="M120" s="21"/>
    </row>
    <row r="121" spans="1:13" ht="15" customHeight="1">
      <c r="A121" s="172" t="s">
        <v>953</v>
      </c>
      <c r="B121" s="172" t="s">
        <v>11</v>
      </c>
      <c r="C121" s="172" t="s">
        <v>11</v>
      </c>
      <c r="E121" s="171" t="s">
        <v>952</v>
      </c>
      <c r="F121" s="172" t="s">
        <v>903</v>
      </c>
      <c r="G121" s="172" t="s">
        <v>48</v>
      </c>
      <c r="H121" s="172" t="s">
        <v>849</v>
      </c>
      <c r="I121" s="179" t="s">
        <v>951</v>
      </c>
      <c r="J121" s="43" t="s">
        <v>950</v>
      </c>
      <c r="K121" s="171" t="s">
        <v>949</v>
      </c>
      <c r="L121" s="171" t="s">
        <v>948</v>
      </c>
      <c r="M121" s="21"/>
    </row>
    <row r="122" spans="1:13" ht="15" customHeight="1">
      <c r="A122" s="172" t="s">
        <v>947</v>
      </c>
      <c r="B122" s="172" t="s">
        <v>255</v>
      </c>
      <c r="C122" s="172" t="s">
        <v>255</v>
      </c>
      <c r="E122" s="171" t="s">
        <v>946</v>
      </c>
      <c r="F122" s="171" t="s">
        <v>945</v>
      </c>
      <c r="G122" s="172" t="s">
        <v>48</v>
      </c>
      <c r="H122" s="172" t="s">
        <v>849</v>
      </c>
      <c r="I122" s="179" t="s">
        <v>944</v>
      </c>
      <c r="J122" s="43" t="s">
        <v>943</v>
      </c>
      <c r="K122" s="171" t="s">
        <v>942</v>
      </c>
      <c r="L122" s="171" t="s">
        <v>941</v>
      </c>
      <c r="M122" s="21"/>
    </row>
    <row r="123" spans="1:13" ht="15" customHeight="1">
      <c r="A123" s="172" t="s">
        <v>940</v>
      </c>
      <c r="B123" s="172" t="s">
        <v>11</v>
      </c>
      <c r="C123" s="172" t="s">
        <v>11</v>
      </c>
      <c r="E123" s="171" t="s">
        <v>939</v>
      </c>
      <c r="F123" s="172" t="s">
        <v>928</v>
      </c>
      <c r="G123" s="172" t="s">
        <v>48</v>
      </c>
      <c r="H123" s="172" t="s">
        <v>849</v>
      </c>
      <c r="I123" s="179" t="s">
        <v>927</v>
      </c>
      <c r="J123" s="43" t="s">
        <v>866</v>
      </c>
      <c r="K123" s="171" t="s">
        <v>938</v>
      </c>
      <c r="L123" s="171" t="s">
        <v>937</v>
      </c>
      <c r="M123" s="21"/>
    </row>
    <row r="124" spans="1:13" ht="15" customHeight="1">
      <c r="A124" s="172" t="s">
        <v>936</v>
      </c>
      <c r="B124" s="172" t="s">
        <v>11</v>
      </c>
      <c r="C124" s="172" t="s">
        <v>11</v>
      </c>
      <c r="E124" s="171" t="s">
        <v>935</v>
      </c>
      <c r="F124" s="172" t="s">
        <v>921</v>
      </c>
      <c r="G124" s="172" t="s">
        <v>48</v>
      </c>
      <c r="H124" s="172" t="s">
        <v>849</v>
      </c>
      <c r="I124" s="179" t="s">
        <v>934</v>
      </c>
      <c r="J124" s="43" t="s">
        <v>933</v>
      </c>
      <c r="K124" s="171" t="s">
        <v>932</v>
      </c>
      <c r="L124" s="171" t="s">
        <v>931</v>
      </c>
      <c r="M124" s="21"/>
    </row>
    <row r="125" spans="1:13" ht="15" customHeight="1">
      <c r="A125" s="172" t="s">
        <v>930</v>
      </c>
      <c r="B125" s="172" t="s">
        <v>11</v>
      </c>
      <c r="C125" s="172" t="s">
        <v>11</v>
      </c>
      <c r="E125" s="171" t="s">
        <v>929</v>
      </c>
      <c r="F125" s="172" t="s">
        <v>928</v>
      </c>
      <c r="G125" s="172" t="s">
        <v>109</v>
      </c>
      <c r="H125" s="172" t="s">
        <v>849</v>
      </c>
      <c r="I125" s="179" t="s">
        <v>927</v>
      </c>
      <c r="J125" s="43" t="s">
        <v>926</v>
      </c>
      <c r="K125" s="171" t="s">
        <v>925</v>
      </c>
      <c r="L125" s="171" t="s">
        <v>924</v>
      </c>
      <c r="M125" s="21"/>
    </row>
    <row r="126" spans="1:13" ht="15" customHeight="1">
      <c r="A126" s="172" t="s">
        <v>923</v>
      </c>
      <c r="B126" s="172" t="s">
        <v>11</v>
      </c>
      <c r="C126" s="172" t="s">
        <v>11</v>
      </c>
      <c r="E126" s="171" t="s">
        <v>922</v>
      </c>
      <c r="F126" s="172" t="s">
        <v>921</v>
      </c>
      <c r="G126" s="172" t="s">
        <v>426</v>
      </c>
      <c r="H126" s="172" t="s">
        <v>849</v>
      </c>
      <c r="I126" s="179" t="s">
        <v>920</v>
      </c>
      <c r="J126" s="43" t="s">
        <v>919</v>
      </c>
      <c r="K126" s="171" t="s">
        <v>918</v>
      </c>
      <c r="L126" s="171" t="s">
        <v>917</v>
      </c>
      <c r="M126" s="21"/>
    </row>
    <row r="127" spans="1:13" ht="15" customHeight="1">
      <c r="A127" s="172" t="s">
        <v>916</v>
      </c>
      <c r="B127" s="172" t="s">
        <v>11</v>
      </c>
      <c r="C127" s="172" t="s">
        <v>11</v>
      </c>
      <c r="E127" s="171" t="s">
        <v>915</v>
      </c>
      <c r="F127" s="172" t="s">
        <v>873</v>
      </c>
      <c r="G127" s="172" t="s">
        <v>19</v>
      </c>
      <c r="H127" s="172" t="s">
        <v>849</v>
      </c>
      <c r="I127" s="179" t="s">
        <v>914</v>
      </c>
      <c r="J127" s="43" t="s">
        <v>890</v>
      </c>
      <c r="K127" s="171" t="s">
        <v>913</v>
      </c>
      <c r="L127" s="171"/>
      <c r="M127" s="21"/>
    </row>
    <row r="128" spans="1:13" ht="15" customHeight="1">
      <c r="A128" s="172" t="s">
        <v>912</v>
      </c>
      <c r="B128" s="172" t="s">
        <v>11</v>
      </c>
      <c r="C128" s="172" t="s">
        <v>11</v>
      </c>
      <c r="E128" s="171" t="s">
        <v>911</v>
      </c>
      <c r="F128" s="172" t="s">
        <v>910</v>
      </c>
      <c r="G128" s="172" t="s">
        <v>48</v>
      </c>
      <c r="H128" s="172" t="s">
        <v>849</v>
      </c>
      <c r="I128" s="179" t="s">
        <v>909</v>
      </c>
      <c r="J128" s="43" t="s">
        <v>908</v>
      </c>
      <c r="K128" s="171" t="s">
        <v>907</v>
      </c>
      <c r="L128" s="171" t="s">
        <v>906</v>
      </c>
      <c r="M128" s="21"/>
    </row>
    <row r="129" spans="1:13" ht="15" customHeight="1">
      <c r="A129" s="172" t="s">
        <v>905</v>
      </c>
      <c r="B129" s="172" t="s">
        <v>11</v>
      </c>
      <c r="C129" s="172" t="s">
        <v>11</v>
      </c>
      <c r="E129" s="171" t="s">
        <v>904</v>
      </c>
      <c r="F129" s="172" t="s">
        <v>903</v>
      </c>
      <c r="G129" s="172" t="s">
        <v>48</v>
      </c>
      <c r="H129" s="172" t="s">
        <v>849</v>
      </c>
      <c r="I129" s="179" t="s">
        <v>902</v>
      </c>
      <c r="J129" s="43" t="s">
        <v>482</v>
      </c>
      <c r="K129" s="171" t="s">
        <v>901</v>
      </c>
      <c r="L129" s="171"/>
      <c r="M129" s="21"/>
    </row>
    <row r="130" spans="1:13" ht="15" customHeight="1">
      <c r="A130" s="171" t="s">
        <v>900</v>
      </c>
      <c r="B130" s="172" t="s">
        <v>87</v>
      </c>
      <c r="C130" s="172" t="s">
        <v>87</v>
      </c>
      <c r="E130" s="173" t="s">
        <v>899</v>
      </c>
      <c r="F130" s="172" t="s">
        <v>898</v>
      </c>
      <c r="G130" s="172" t="s">
        <v>19</v>
      </c>
      <c r="H130" s="172" t="s">
        <v>849</v>
      </c>
      <c r="I130" s="179" t="s">
        <v>897</v>
      </c>
      <c r="J130" s="43" t="s">
        <v>97</v>
      </c>
      <c r="K130" s="171" t="s">
        <v>896</v>
      </c>
      <c r="L130" s="171" t="s">
        <v>895</v>
      </c>
      <c r="M130" s="21"/>
    </row>
    <row r="131" spans="1:13" ht="15" customHeight="1">
      <c r="A131" s="171" t="s">
        <v>894</v>
      </c>
      <c r="B131" s="172" t="s">
        <v>10108</v>
      </c>
      <c r="C131" s="172" t="s">
        <v>10129</v>
      </c>
      <c r="E131" s="173" t="s">
        <v>893</v>
      </c>
      <c r="F131" s="172" t="s">
        <v>892</v>
      </c>
      <c r="G131" s="172" t="s">
        <v>90</v>
      </c>
      <c r="H131" s="172" t="s">
        <v>849</v>
      </c>
      <c r="I131" s="171" t="s">
        <v>891</v>
      </c>
      <c r="J131" s="43" t="s">
        <v>890</v>
      </c>
      <c r="K131" s="171" t="s">
        <v>889</v>
      </c>
      <c r="L131" s="171" t="s">
        <v>888</v>
      </c>
      <c r="M131" s="21"/>
    </row>
    <row r="132" spans="1:13" ht="15" customHeight="1">
      <c r="A132" s="171" t="s">
        <v>887</v>
      </c>
      <c r="B132" s="172" t="s">
        <v>10124</v>
      </c>
      <c r="C132" s="172" t="s">
        <v>10130</v>
      </c>
      <c r="E132" s="173" t="s">
        <v>886</v>
      </c>
      <c r="F132" s="172" t="s">
        <v>885</v>
      </c>
      <c r="G132" s="172" t="s">
        <v>426</v>
      </c>
      <c r="H132" s="172" t="s">
        <v>849</v>
      </c>
      <c r="I132" s="179" t="s">
        <v>884</v>
      </c>
      <c r="J132" s="43" t="s">
        <v>883</v>
      </c>
      <c r="K132" s="171" t="s">
        <v>882</v>
      </c>
      <c r="L132" s="171"/>
      <c r="M132" s="21"/>
    </row>
    <row r="133" spans="1:13" ht="15" customHeight="1">
      <c r="A133" s="171" t="s">
        <v>881</v>
      </c>
      <c r="B133" s="172" t="s">
        <v>10124</v>
      </c>
      <c r="C133" s="172" t="s">
        <v>10130</v>
      </c>
      <c r="E133" s="173" t="s">
        <v>880</v>
      </c>
      <c r="F133" s="172" t="s">
        <v>879</v>
      </c>
      <c r="G133" s="172" t="s">
        <v>426</v>
      </c>
      <c r="H133" s="172" t="s">
        <v>849</v>
      </c>
      <c r="I133" s="179" t="s">
        <v>878</v>
      </c>
      <c r="J133" s="43" t="s">
        <v>506</v>
      </c>
      <c r="K133" s="171" t="s">
        <v>877</v>
      </c>
      <c r="L133" s="171" t="s">
        <v>876</v>
      </c>
      <c r="M133" s="21"/>
    </row>
    <row r="134" spans="1:13" ht="15" customHeight="1">
      <c r="A134" s="171" t="s">
        <v>875</v>
      </c>
      <c r="B134" s="172" t="s">
        <v>87</v>
      </c>
      <c r="C134" s="172" t="s">
        <v>87</v>
      </c>
      <c r="E134" s="173" t="s">
        <v>874</v>
      </c>
      <c r="F134" s="172" t="s">
        <v>873</v>
      </c>
      <c r="G134" s="172" t="s">
        <v>19</v>
      </c>
      <c r="H134" s="172" t="s">
        <v>849</v>
      </c>
      <c r="I134" s="171" t="s">
        <v>872</v>
      </c>
      <c r="J134" s="43" t="s">
        <v>866</v>
      </c>
      <c r="K134" s="171" t="s">
        <v>871</v>
      </c>
      <c r="L134" s="171"/>
      <c r="M134" s="21"/>
    </row>
    <row r="135" spans="1:13" ht="15" customHeight="1">
      <c r="A135" s="171" t="s">
        <v>870</v>
      </c>
      <c r="B135" s="172" t="s">
        <v>87</v>
      </c>
      <c r="C135" s="172" t="s">
        <v>87</v>
      </c>
      <c r="E135" s="173" t="s">
        <v>869</v>
      </c>
      <c r="F135" s="172" t="s">
        <v>868</v>
      </c>
      <c r="G135" s="172" t="s">
        <v>19</v>
      </c>
      <c r="H135" s="172" t="s">
        <v>849</v>
      </c>
      <c r="I135" s="171" t="s">
        <v>867</v>
      </c>
      <c r="J135" s="43" t="s">
        <v>866</v>
      </c>
      <c r="K135" s="171" t="s">
        <v>865</v>
      </c>
      <c r="L135" s="171"/>
      <c r="M135" s="21"/>
    </row>
    <row r="136" spans="1:13" ht="15" customHeight="1">
      <c r="A136" s="171" t="s">
        <v>864</v>
      </c>
      <c r="B136" s="172" t="s">
        <v>10103</v>
      </c>
      <c r="C136" s="172" t="s">
        <v>10131</v>
      </c>
      <c r="E136" s="173" t="s">
        <v>863</v>
      </c>
      <c r="F136" s="172" t="s">
        <v>862</v>
      </c>
      <c r="G136" s="172" t="s">
        <v>90</v>
      </c>
      <c r="H136" s="172" t="s">
        <v>849</v>
      </c>
      <c r="I136" s="179" t="s">
        <v>861</v>
      </c>
      <c r="J136" s="43" t="s">
        <v>50</v>
      </c>
      <c r="K136" s="171" t="s">
        <v>860</v>
      </c>
      <c r="L136" s="171" t="s">
        <v>859</v>
      </c>
      <c r="M136" s="21"/>
    </row>
    <row r="137" spans="1:13" ht="15" customHeight="1">
      <c r="A137" s="171" t="s">
        <v>858</v>
      </c>
      <c r="B137" s="172" t="s">
        <v>10125</v>
      </c>
      <c r="C137" s="172" t="s">
        <v>10132</v>
      </c>
      <c r="E137" s="173" t="s">
        <v>857</v>
      </c>
      <c r="F137" s="172" t="s">
        <v>856</v>
      </c>
      <c r="G137" s="172" t="s">
        <v>90</v>
      </c>
      <c r="H137" s="172" t="s">
        <v>849</v>
      </c>
      <c r="I137" s="171" t="s">
        <v>855</v>
      </c>
      <c r="J137" s="43" t="s">
        <v>854</v>
      </c>
      <c r="K137" s="171" t="s">
        <v>853</v>
      </c>
      <c r="L137" s="171"/>
      <c r="M137" s="21"/>
    </row>
    <row r="138" spans="1:13" ht="15" customHeight="1">
      <c r="A138" s="171" t="s">
        <v>852</v>
      </c>
      <c r="B138" s="172" t="s">
        <v>10122</v>
      </c>
      <c r="C138" s="172" t="s">
        <v>10133</v>
      </c>
      <c r="E138" s="173" t="s">
        <v>851</v>
      </c>
      <c r="F138" s="172" t="s">
        <v>850</v>
      </c>
      <c r="G138" s="172" t="s">
        <v>90</v>
      </c>
      <c r="H138" s="172" t="s">
        <v>849</v>
      </c>
      <c r="I138" s="179" t="s">
        <v>848</v>
      </c>
      <c r="J138" s="43" t="s">
        <v>847</v>
      </c>
      <c r="K138" s="171" t="s">
        <v>846</v>
      </c>
      <c r="L138" s="171"/>
      <c r="M138" s="21"/>
    </row>
  </sheetData>
  <phoneticPr fontId="1" type="noConversion"/>
  <dataValidations count="2">
    <dataValidation type="list" allowBlank="1" showInputMessage="1" showErrorMessage="1" sqref="G139:G1048576" xr:uid="{7D3B163B-6849-0A48-838A-A98FBE7F26EC}">
      <formula1>"银行类,保险类,投资机构和资管公司类,金融基础设施类,金融服务机构类,综合类金融控股集团类,"</formula1>
    </dataValidation>
    <dataValidation type="list" allowBlank="1" showInputMessage="1" showErrorMessage="1" sqref="J2:J138" xr:uid="{00000000-0002-0000-0300-000000000000}">
      <formula1>"福利待遇好,工作强度大,工作强度小,竞争激烈,工作稳定,晋升空间大,晋升空间小,名校扎堆,"</formula1>
    </dataValidation>
  </dataValidations>
  <hyperlinks>
    <hyperlink ref="K2" r:id="rId1" xr:uid="{D507D15F-8EFC-9C49-9C5C-4A978E30600F}"/>
    <hyperlink ref="L2" r:id="rId2" xr:uid="{5FA4824D-CAAC-EB4C-8234-5082D8E7D3B5}"/>
    <hyperlink ref="K3" r:id="rId3" xr:uid="{87D8EB44-C44D-8445-A2AF-D45CCBAC3CC1}"/>
    <hyperlink ref="L3" r:id="rId4" xr:uid="{68D9FFC7-4BA4-244E-9298-52C86240BA72}"/>
    <hyperlink ref="K4" r:id="rId5" xr:uid="{622C6B47-98A9-0741-BF5E-B41CA8CB2E13}"/>
    <hyperlink ref="L4" r:id="rId6" xr:uid="{96161E75-27F1-484E-8A5A-FC5632EDDB5F}"/>
    <hyperlink ref="K5" r:id="rId7" xr:uid="{CDEE894E-647B-C247-9297-A76867C3FAE7}"/>
    <hyperlink ref="L5" r:id="rId8" xr:uid="{21FB81E7-BA1D-E047-B528-99A0D19316D7}"/>
    <hyperlink ref="K6" r:id="rId9" xr:uid="{95EDE5EA-3E73-AB43-BE63-53E585662558}"/>
    <hyperlink ref="L6" r:id="rId10" xr:uid="{2C2E41B9-2885-AC45-9A0C-BC67C7270C6E}"/>
    <hyperlink ref="K7" r:id="rId11" xr:uid="{D6278585-53E3-D640-B0BE-6CA18D2F0B3F}"/>
    <hyperlink ref="L7" r:id="rId12" xr:uid="{2AB50738-3D6C-FC4A-9341-5EF6984F88E2}"/>
    <hyperlink ref="L8" r:id="rId13" xr:uid="{1062975E-9175-E144-AF3B-A6B2DB7294B7}"/>
    <hyperlink ref="K9" r:id="rId14" xr:uid="{BE2C1F09-1D00-AD44-8282-1573B57F3F86}"/>
    <hyperlink ref="L9" r:id="rId15" xr:uid="{85C316AF-8E71-A24A-A3E7-51BC5071F222}"/>
    <hyperlink ref="K10" r:id="rId16" xr:uid="{989D8E0A-9860-D442-9102-9B76414FCD10}"/>
    <hyperlink ref="L10" r:id="rId17" xr:uid="{63BF05E7-6541-D241-8B8A-0439C1AB1973}"/>
    <hyperlink ref="K11" r:id="rId18" xr:uid="{FDEF8656-C803-D443-81BC-2A74EB3DF656}"/>
    <hyperlink ref="L11" r:id="rId19" xr:uid="{A290D261-33F4-E848-AE29-B1885CED40DE}"/>
    <hyperlink ref="K12" r:id="rId20" xr:uid="{FF8B28B5-BE9D-7D4D-AC37-C30A1AEF3DC8}"/>
    <hyperlink ref="L12" r:id="rId21" xr:uid="{84D6ACA8-67D3-EF44-8ACB-AD2D459E8B74}"/>
    <hyperlink ref="K13" r:id="rId22" xr:uid="{CA19DC20-2A47-5744-8584-571A219E7319}"/>
    <hyperlink ref="L13" r:id="rId23" xr:uid="{24A96FF9-68E8-DC41-9F11-C8AE51AF79FB}"/>
    <hyperlink ref="K14" r:id="rId24" xr:uid="{CE5485B1-CDA2-7F4E-8C0E-A0EC90B48A8E}"/>
    <hyperlink ref="L14" r:id="rId25" xr:uid="{85F69E65-7015-3448-A52C-851B59B8CCE7}"/>
    <hyperlink ref="K15" r:id="rId26" xr:uid="{9BE7E89D-D0BE-344F-A237-A948C0FE3D7D}"/>
    <hyperlink ref="L15" r:id="rId27" xr:uid="{0CED4848-BBBB-DA4C-9CD0-1F01D9C00ED5}"/>
    <hyperlink ref="K16" r:id="rId28" xr:uid="{79CE13C1-1B54-C34E-91E9-69B27C660806}"/>
    <hyperlink ref="L16" r:id="rId29" xr:uid="{C3833868-D836-DA47-88D3-2FE2A22F8ED6}"/>
    <hyperlink ref="K17" r:id="rId30" xr:uid="{FBE639F5-2161-424B-9699-0B6DAD690222}"/>
    <hyperlink ref="L17" r:id="rId31" xr:uid="{2CCF841E-BA3A-354D-9D22-2620CE901A8E}"/>
    <hyperlink ref="K18" r:id="rId32" xr:uid="{A9F32166-9098-8A46-8DAA-E164E7FDE653}"/>
    <hyperlink ref="L18" r:id="rId33" xr:uid="{24866D38-2BD1-F645-B1A4-3CF6F31C6CF4}"/>
    <hyperlink ref="K19" r:id="rId34" xr:uid="{6F9D832A-9205-7243-B278-8C2BDADE1394}"/>
    <hyperlink ref="L19" r:id="rId35" xr:uid="{792FF67F-300D-5142-B507-F86B29DE0E15}"/>
    <hyperlink ref="K20" r:id="rId36" xr:uid="{79FA58D4-5367-D649-94AA-3E8BE1FA6F63}"/>
    <hyperlink ref="L20" r:id="rId37" xr:uid="{8F7C4B7C-064D-6B4E-AE5A-26791FEB8A38}"/>
    <hyperlink ref="K21" r:id="rId38" xr:uid="{2A71C7C4-FD35-4648-80E3-C748DFD96E15}"/>
    <hyperlink ref="L21" r:id="rId39" xr:uid="{407387D1-8102-3242-90D5-83CE5D0A6A8E}"/>
    <hyperlink ref="K22" r:id="rId40" xr:uid="{4A75FB22-85BA-7848-9912-5FBAC0F48879}"/>
    <hyperlink ref="L22" r:id="rId41" xr:uid="{D6A88525-AAFB-D74C-8B3B-B83F509D743A}"/>
    <hyperlink ref="K23" r:id="rId42" xr:uid="{19215078-5BCC-BC41-8E94-6AC7C0F934DF}"/>
    <hyperlink ref="L23" r:id="rId43" xr:uid="{422043A5-CC8E-BB4A-B960-F8BA50F62FC2}"/>
    <hyperlink ref="K24" r:id="rId44" xr:uid="{557CE703-0977-FD46-8B02-9C96ABDADF6C}"/>
    <hyperlink ref="L24" r:id="rId45" xr:uid="{B50286E2-71D5-4548-B4B4-3A228B42E003}"/>
    <hyperlink ref="K25" r:id="rId46" xr:uid="{B2399B8E-EAF9-D242-A456-3D7CD036BFF3}"/>
    <hyperlink ref="L25" r:id="rId47" xr:uid="{E353A820-C558-0C44-8216-FC8A7BC380A6}"/>
    <hyperlink ref="K26" r:id="rId48" xr:uid="{0D74515F-7B5F-CB4E-8F9A-61805CCF60F5}"/>
    <hyperlink ref="L26" r:id="rId49" xr:uid="{33E67249-3FA5-A949-82BF-00831BB9FC2B}"/>
    <hyperlink ref="K27" r:id="rId50" xr:uid="{D238E4A2-2C61-1A48-A4FD-038FBCC1EBB5}"/>
    <hyperlink ref="L27" r:id="rId51" xr:uid="{4E53E6D5-8F06-1847-9F7F-96E72B76A28C}"/>
    <hyperlink ref="K28" r:id="rId52" xr:uid="{A6F368F5-2592-674C-846A-6682CC8A02C5}"/>
    <hyperlink ref="K29" r:id="rId53" xr:uid="{A76731E2-6B32-0549-B6E3-B45ABB755BC0}"/>
    <hyperlink ref="L29" r:id="rId54" xr:uid="{B36713B4-E3C7-C941-AF4D-9F3A31D7A836}"/>
    <hyperlink ref="K30" r:id="rId55" xr:uid="{008B12B0-7425-C844-89F2-3088D24A8405}"/>
    <hyperlink ref="L30" r:id="rId56" location="/" xr:uid="{234238AD-1EEC-9D4A-84D6-471E35D93870}"/>
    <hyperlink ref="K31" r:id="rId57" xr:uid="{583A4AAE-ED7F-C14E-BB56-B9FFF50BCB2E}"/>
    <hyperlink ref="L31" r:id="rId58" xr:uid="{3E447B89-845B-644E-A0DA-5073CA8DAA2B}"/>
    <hyperlink ref="K32" r:id="rId59" location="/home" xr:uid="{6FFE7C3E-CC0A-6846-8000-8026B058BE2A}"/>
    <hyperlink ref="L32" r:id="rId60" location="/portal/call" xr:uid="{B9DDE578-674F-FF48-BFD1-74EDB1363893}"/>
    <hyperlink ref="K33" r:id="rId61" xr:uid="{EB8E0D6B-E836-DF45-A763-DAACC2AA5164}"/>
    <hyperlink ref="L33" r:id="rId62" xr:uid="{3FD5E6EA-D7EC-9D4D-9814-39C312D2EA57}"/>
    <hyperlink ref="K34" r:id="rId63" xr:uid="{FE40F54F-2428-5142-A3FA-5181A8DEC17E}"/>
    <hyperlink ref="L34" r:id="rId64" location="/" xr:uid="{BC13E196-6FA6-0F42-B38E-51F9B570F4E4}"/>
    <hyperlink ref="K35" r:id="rId65" xr:uid="{ACDD7545-226C-5049-B767-C9E9A75C40B3}"/>
    <hyperlink ref="L35" r:id="rId66" xr:uid="{92625763-648F-A049-8E2D-EF834CEBA3B0}"/>
    <hyperlink ref="K36" r:id="rId67" xr:uid="{5435C9ED-0223-9C49-8EC6-E80D69368669}"/>
    <hyperlink ref="L36" r:id="rId68" xr:uid="{A75AB51A-EDEB-9A42-A7F8-71B2B08887B6}"/>
    <hyperlink ref="K37" r:id="rId69" xr:uid="{1F28A82F-7143-3E40-8788-94CF6A8AB51F}"/>
    <hyperlink ref="L37" r:id="rId70" xr:uid="{5B8247AD-19E5-DF4C-9B30-5441CC74A80E}"/>
    <hyperlink ref="K38" r:id="rId71" xr:uid="{6AB5FF0A-5E2E-114D-9C53-513553B3BAD1}"/>
    <hyperlink ref="L38" r:id="rId72" xr:uid="{1EFDDE83-53C1-A04C-ABCC-2FEF42D78B09}"/>
    <hyperlink ref="K39" r:id="rId73" xr:uid="{E53D646A-6C96-8C45-A183-DFFF1A7BCCB1}"/>
    <hyperlink ref="L39" r:id="rId74" xr:uid="{96D6146F-50F2-324D-83A2-9769CA186759}"/>
    <hyperlink ref="K40" r:id="rId75" xr:uid="{61D402F5-671E-0741-A4FA-C23AF38980AD}"/>
    <hyperlink ref="L40" r:id="rId76" xr:uid="{CD7FDDD6-3FA6-8B44-96D2-495D0FADAE3D}"/>
    <hyperlink ref="K41" r:id="rId77" xr:uid="{C9A4722B-F2FF-444A-BE32-C9453E5E617B}"/>
    <hyperlink ref="L41" r:id="rId78" xr:uid="{BE1C6CB8-4CF3-DC4B-8701-F2E8488B2D46}"/>
    <hyperlink ref="K42" r:id="rId79" xr:uid="{E5233FA2-98F3-8A41-8456-9117B7CB2F82}"/>
    <hyperlink ref="L42" r:id="rId80" xr:uid="{A2038F0D-EC70-B943-86F4-C226BE8CF6CC}"/>
    <hyperlink ref="K43" r:id="rId81" xr:uid="{F598B791-7B2B-E345-9EE1-28BF62012817}"/>
    <hyperlink ref="L43" r:id="rId82" xr:uid="{2E7BEFAF-F54C-A242-9057-88F5F922C6C2}"/>
    <hyperlink ref="K44" r:id="rId83" xr:uid="{3A16F466-ACFF-FB49-9F93-CBD827CC4D2A}"/>
    <hyperlink ref="L44" r:id="rId84" xr:uid="{42E2485F-8500-CB46-AB57-D5C15B52B5F0}"/>
    <hyperlink ref="K45" r:id="rId85" xr:uid="{A39E24BC-E5B2-7C40-962B-E986BB72E096}"/>
    <hyperlink ref="L45" r:id="rId86" xr:uid="{3D888EE2-CC89-474F-ADFF-388754456F9E}"/>
    <hyperlink ref="K46" r:id="rId87" xr:uid="{00030CB9-6C1F-2E4D-A9BD-914E29EB76B1}"/>
    <hyperlink ref="L46" r:id="rId88" xr:uid="{2F1E4549-B990-E841-8CF7-EDD59B6F69F2}"/>
    <hyperlink ref="K47" r:id="rId89" xr:uid="{646BE636-7573-4245-8880-598458F2818E}"/>
    <hyperlink ref="L47" r:id="rId90" xr:uid="{519DBF9A-1766-954E-AFE9-F6AB24908A5D}"/>
    <hyperlink ref="K48" r:id="rId91" xr:uid="{8A89DF2B-F59F-7D44-BFB9-BD08AD83972F}"/>
    <hyperlink ref="L48" r:id="rId92" xr:uid="{4076A097-0EB0-4F47-9106-51000EFA4C36}"/>
    <hyperlink ref="K49" r:id="rId93" xr:uid="{F50622D1-8342-9144-B7AE-ADB1117637EA}"/>
    <hyperlink ref="L49" r:id="rId94" xr:uid="{5A0C8F2E-12D1-4444-8691-13750F6405B4}"/>
    <hyperlink ref="K50" r:id="rId95" xr:uid="{2FB7478A-71D1-5C4A-9237-6B0F9F94A808}"/>
    <hyperlink ref="L50" r:id="rId96" xr:uid="{E2D58CDB-B662-434A-BE16-7BA2C0614C73}"/>
    <hyperlink ref="K51" r:id="rId97" xr:uid="{F7105E47-7F18-1546-81C4-383544684454}"/>
    <hyperlink ref="L51" r:id="rId98" xr:uid="{09E5E2AB-9C95-D34B-8091-896CBD86CD7D}"/>
    <hyperlink ref="K52" r:id="rId99" xr:uid="{49722779-696A-DE4A-B3B8-AA55A06701AF}"/>
    <hyperlink ref="L52" r:id="rId100" xr:uid="{64D52F86-7610-D14B-A531-B8FC05AC4126}"/>
    <hyperlink ref="K53" r:id="rId101" xr:uid="{88326B05-CF40-574D-9ACF-50D911833D22}"/>
    <hyperlink ref="L53" r:id="rId102" location="/" xr:uid="{74E9101F-CC64-C049-B8A8-D86EA7ABF153}"/>
    <hyperlink ref="K54" r:id="rId103" xr:uid="{28AC5BCF-5EE7-DA40-8C92-0B5B727D44F0}"/>
    <hyperlink ref="L54" r:id="rId104" xr:uid="{D3B880BA-DF14-CC4C-8278-90BFEB906BCF}"/>
    <hyperlink ref="K55" r:id="rId105" location="/" xr:uid="{298E0E49-6DA1-C840-9099-DED4C17BF274}"/>
    <hyperlink ref="L55" r:id="rId106" location="/about/joinUs" xr:uid="{2F6AD1FA-CF77-704C-8307-B2615460B02A}"/>
    <hyperlink ref="K56" r:id="rId107" xr:uid="{FE8C98BE-F14E-CA43-B10B-63DB48548EDF}"/>
    <hyperlink ref="L56" r:id="rId108" xr:uid="{0C5B98F5-26EC-EE43-AB16-A2DBFBCD7211}"/>
    <hyperlink ref="K57" r:id="rId109" xr:uid="{94F47D2D-2CF8-674E-980C-564D27558C46}"/>
    <hyperlink ref="L57" r:id="rId110" xr:uid="{22D487CC-8B6D-044E-A2F6-B706625E18A6}"/>
    <hyperlink ref="K58" r:id="rId111" xr:uid="{1316B79B-D66C-8B46-A5B8-E650B29BA542}"/>
    <hyperlink ref="L58" r:id="rId112" xr:uid="{3F481848-3F72-7E47-A461-0895F736A32C}"/>
    <hyperlink ref="K59" r:id="rId113" xr:uid="{DAB50562-2EF7-1F4B-8EE0-A99FFDE2F7CA}"/>
    <hyperlink ref="L59" r:id="rId114" xr:uid="{7A6DAF28-7977-3C4C-AB3C-4A24A0C7D690}"/>
    <hyperlink ref="K60" r:id="rId115" xr:uid="{365537B9-2C29-584A-BB57-3973927A1371}"/>
    <hyperlink ref="L60" r:id="rId116" xr:uid="{155DFA55-BBD1-044B-A4D1-79D89B9E53DE}"/>
    <hyperlink ref="K61" r:id="rId117" xr:uid="{E63BB552-CC4F-5946-B128-15300E0DD2A5}"/>
    <hyperlink ref="L61" r:id="rId118" xr:uid="{FF919F5B-8BEF-EC47-90E0-AC4360B41905}"/>
    <hyperlink ref="K62" r:id="rId119" xr:uid="{95E7C707-5D97-E441-B3A2-89A47824D043}"/>
    <hyperlink ref="L62" r:id="rId120" xr:uid="{D109A8AD-024A-104D-94EA-27A3B55678CF}"/>
    <hyperlink ref="K63" r:id="rId121" xr:uid="{C7128295-CF52-ED48-8802-5E97F7F3C0EA}"/>
    <hyperlink ref="L63" r:id="rId122" xr:uid="{0E563F08-A48D-FA42-BE62-BC50D168F346}"/>
    <hyperlink ref="K64" r:id="rId123" xr:uid="{91D060EC-6621-4849-975A-408A89B1689F}"/>
    <hyperlink ref="L64" r:id="rId124" xr:uid="{DDBB14F9-0993-A14E-8FB3-648173EAB32F}"/>
    <hyperlink ref="K65" r:id="rId125" xr:uid="{3804A1C0-5199-6047-ABC9-5685380044F4}"/>
    <hyperlink ref="L65" r:id="rId126" location="word=%E6%8B%9B%E8%81%98" xr:uid="{71F9318F-4188-1448-A802-7D7CE4C47346}"/>
    <hyperlink ref="K66" r:id="rId127" xr:uid="{CC041593-EC0E-A846-A5D7-C2977C263D3A}"/>
    <hyperlink ref="L66" r:id="rId128" xr:uid="{4CA5B03B-D0C7-AA47-A72F-072A860F92A0}"/>
    <hyperlink ref="K67" r:id="rId129" xr:uid="{53F575F5-97B7-0F4C-B08E-8A15CEAD01AA}"/>
    <hyperlink ref="L67" r:id="rId130" xr:uid="{8339AB8F-637A-5746-A4A4-904C5AFD6E58}"/>
    <hyperlink ref="K68" r:id="rId131" xr:uid="{34D24798-D70E-D946-8590-AF25EF8E6B8F}"/>
    <hyperlink ref="L68" r:id="rId132" xr:uid="{FB3FDA4F-8D3F-D44A-9BA7-718890CBA2BE}"/>
    <hyperlink ref="K69" r:id="rId133" xr:uid="{7A347EEA-3C5B-0546-AB6C-7DFB71F585A9}"/>
    <hyperlink ref="L69" r:id="rId134" xr:uid="{5DC067FE-5908-2346-9215-0361472098E5}"/>
    <hyperlink ref="K70" r:id="rId135" xr:uid="{E690DB20-1295-4F41-97EB-951A84B6D3AF}"/>
    <hyperlink ref="L70" r:id="rId136" xr:uid="{3E54B3A4-E18A-5C42-97F0-4CB4E1168A25}"/>
    <hyperlink ref="K71" r:id="rId137" xr:uid="{B2C343F0-7C20-5F4E-90F9-6C423C2B44C9}"/>
    <hyperlink ref="L71" r:id="rId138" xr:uid="{BB3C3B6E-D3A0-3F4F-8345-0F327D6BD623}"/>
    <hyperlink ref="K72" r:id="rId139" xr:uid="{307B1BFC-A35D-B848-B425-5634A74DAC00}"/>
    <hyperlink ref="L72" r:id="rId140" xr:uid="{64CD3F9A-21DD-6842-80A6-AFE2EE669B17}"/>
    <hyperlink ref="K73" r:id="rId141" xr:uid="{502FE075-BDAB-0E4A-8A05-A6064DB65002}"/>
    <hyperlink ref="L73" r:id="rId142" xr:uid="{5B2844EA-349B-C642-8DCE-185A51A0B0A3}"/>
    <hyperlink ref="K74" r:id="rId143" xr:uid="{1F656BCA-33ED-7042-85D0-893212BEC8BD}"/>
    <hyperlink ref="L74" r:id="rId144" xr:uid="{14074227-1D01-714D-89E9-A1D21B2FDB84}"/>
    <hyperlink ref="K75" r:id="rId145" xr:uid="{54A0FBF6-CEF4-2643-B378-16B73916F5B8}"/>
    <hyperlink ref="L75" r:id="rId146" xr:uid="{392FF704-1081-CA45-A458-1AACDD701B5E}"/>
    <hyperlink ref="K76" r:id="rId147" xr:uid="{E31FC40F-0FA0-814D-AF57-99BB48EE9345}"/>
    <hyperlink ref="L76" r:id="rId148" xr:uid="{F67CBE5F-B17C-4748-9AB9-708F538FA0F3}"/>
    <hyperlink ref="K77" r:id="rId149" xr:uid="{B5294860-DD0E-FF4F-84ED-F35D07B8BDAC}"/>
    <hyperlink ref="L77" r:id="rId150" xr:uid="{CC6B36C2-DCE4-B642-8E31-6D0555BC902F}"/>
    <hyperlink ref="K79" r:id="rId151" xr:uid="{870FBD16-5026-0545-A454-60EC56D069BE}"/>
    <hyperlink ref="L79" r:id="rId152" xr:uid="{8F22208A-7C1F-CF41-B4E7-A6503563D004}"/>
    <hyperlink ref="K80" r:id="rId153" xr:uid="{9B5C2B50-8334-2245-B1A7-F9504A42EDC6}"/>
    <hyperlink ref="L80" r:id="rId154" xr:uid="{00D0DB8C-34F0-4345-A400-B154A8CC94E1}"/>
    <hyperlink ref="K81" r:id="rId155" xr:uid="{FB3634E4-435F-9143-826D-18CC0E786340}"/>
    <hyperlink ref="K82" r:id="rId156" xr:uid="{DF0D16EC-F28E-EA48-9D58-A9846718D779}"/>
    <hyperlink ref="K83" r:id="rId157" xr:uid="{F8EFD8FD-8810-E044-91B1-3AB96AF0E1A5}"/>
    <hyperlink ref="L83" r:id="rId158" xr:uid="{93B116D2-D152-6C40-AA4B-B69F3B5FD31D}"/>
    <hyperlink ref="K85" r:id="rId159" xr:uid="{ABC89AF7-7D20-CB48-B031-B977E51ACD2B}"/>
    <hyperlink ref="K88" r:id="rId160" xr:uid="{28508DE6-1189-8048-BAC5-C101B92D26CD}"/>
    <hyperlink ref="L88" r:id="rId161" xr:uid="{63ADB33C-9192-B84F-A02C-1782C626F524}"/>
    <hyperlink ref="K89" r:id="rId162" xr:uid="{52E2F951-7DE6-5E47-B41A-502316391FAA}"/>
    <hyperlink ref="L89" r:id="rId163" xr:uid="{0CDBFA7E-15BF-7644-B74A-E79E26D6CC8A}"/>
    <hyperlink ref="K90" r:id="rId164" xr:uid="{4A99AEEA-4AF6-F241-B294-B91318FB1C55}"/>
    <hyperlink ref="K91" r:id="rId165" xr:uid="{081FE768-2F1A-5540-BDEE-3D243E3BDB31}"/>
    <hyperlink ref="L91" r:id="rId166" xr:uid="{558F5924-3F8D-0E45-BECE-559E052316E4}"/>
    <hyperlink ref="K93" r:id="rId167" xr:uid="{B3EAAC0F-B5D4-DA4A-9760-73569FF2A79B}"/>
    <hyperlink ref="L93" r:id="rId168" xr:uid="{AFE5B436-2787-ED47-B772-87525CDFB998}"/>
    <hyperlink ref="K94" r:id="rId169" xr:uid="{AD59D83A-53AA-DB41-8368-390BAD757043}"/>
    <hyperlink ref="L94" r:id="rId170" xr:uid="{5DDEA9A1-2CD8-AD45-85B9-A5AA4B580FD3}"/>
    <hyperlink ref="K95" r:id="rId171" xr:uid="{73F2C55F-432C-344E-AFE4-2B86357F8917}"/>
    <hyperlink ref="L95" r:id="rId172" xr:uid="{2B92D99C-6CCC-3045-A500-F7B13F9D696A}"/>
    <hyperlink ref="K96" r:id="rId173" xr:uid="{49C50D5F-68A3-9247-8545-940177A72457}"/>
    <hyperlink ref="K97" r:id="rId174" xr:uid="{27227B81-5FF3-6349-8BD3-E36A9CC6AFD2}"/>
    <hyperlink ref="L97" r:id="rId175" xr:uid="{35C33620-4E17-D340-A5C5-87088BD027E0}"/>
    <hyperlink ref="K98" r:id="rId176" xr:uid="{7780E40C-051D-7141-ADC2-D719F7338BF4}"/>
    <hyperlink ref="L98" r:id="rId177" xr:uid="{BDB46E77-1FED-9249-B76C-E1F71ECC5390}"/>
    <hyperlink ref="K99" r:id="rId178" xr:uid="{C7BF539B-884C-7C4E-BE01-58CA5C3FF849}"/>
    <hyperlink ref="L99" r:id="rId179" xr:uid="{2513E61C-04E2-1B4A-A19E-3119897D6838}"/>
    <hyperlink ref="K100" r:id="rId180" xr:uid="{37499EED-E87F-0040-BB51-88D0B00DD53A}"/>
    <hyperlink ref="L100" r:id="rId181" xr:uid="{EC760B11-023A-2A42-B89A-73DC44098647}"/>
    <hyperlink ref="K101" r:id="rId182" xr:uid="{45D9A625-DACF-7945-B63F-A10BDA0433A1}"/>
    <hyperlink ref="L101" r:id="rId183" xr:uid="{1559E019-52A9-A04D-8657-30998540F556}"/>
    <hyperlink ref="K102" r:id="rId184" xr:uid="{1368A31E-7721-3F46-8CE2-D6DB85F2BA4F}"/>
    <hyperlink ref="L102" r:id="rId185" xr:uid="{8D252A66-3C2D-BB48-BF9E-78D745400BEA}"/>
    <hyperlink ref="K103" r:id="rId186" xr:uid="{DFC7B9BF-155F-4B4D-BFAF-898E101602F6}"/>
    <hyperlink ref="L103" r:id="rId187" xr:uid="{D0489943-6168-B14C-B4C5-3337EAF4D90C}"/>
    <hyperlink ref="K104" r:id="rId188" xr:uid="{E8478187-AB48-2349-83CF-B0205764A13A}"/>
    <hyperlink ref="L104" r:id="rId189" xr:uid="{8E35C3FF-DC1C-3843-BA85-0BE5CA3A6B75}"/>
    <hyperlink ref="K105" r:id="rId190" xr:uid="{97E3E53F-CF14-7F44-95AC-7C4B92AA70FF}"/>
    <hyperlink ref="L105" r:id="rId191" location="/app/zgkxydx/ucas-recruit/zpwz?pageId=0476dbe68be0410b8983e48af7b3b429&amp;banner&amp;id=36C07E3A984D4D32B2D8C8A6788DAE7E" xr:uid="{EEF9FA80-4BD6-2E4B-85D3-C31D2333A6FE}"/>
    <hyperlink ref="K106" r:id="rId192" xr:uid="{26678336-74A6-FB48-9846-DB48A9D33ABF}"/>
    <hyperlink ref="K107" r:id="rId193" xr:uid="{87332AE4-2EDC-0A49-BA30-FA199A1229C2}"/>
    <hyperlink ref="L107" r:id="rId194" xr:uid="{DE551CCA-17E1-784B-94FE-5FCA4D4C6CDD}"/>
    <hyperlink ref="K108" r:id="rId195" xr:uid="{2D99778E-43C1-ED42-9D8B-4776E4F510C8}"/>
    <hyperlink ref="L108" r:id="rId196" xr:uid="{9D2FE345-8003-8447-9772-CB54DE6164B3}"/>
    <hyperlink ref="K109" r:id="rId197" xr:uid="{6611B078-6706-C049-B509-A49BF66E3B27}"/>
    <hyperlink ref="L109" r:id="rId198" xr:uid="{261D9FFA-B42D-5947-9410-A016E0129B43}"/>
    <hyperlink ref="K110" r:id="rId199" xr:uid="{BAA1ADF9-9398-A54C-B0DF-C6A3F921521E}"/>
    <hyperlink ref="L110" r:id="rId200" xr:uid="{7097C82E-54B4-6841-84BC-B18396F9C427}"/>
    <hyperlink ref="K111" r:id="rId201" xr:uid="{153FC482-1C3E-6946-95BD-C83CCC6FA72E}"/>
    <hyperlink ref="L111" r:id="rId202" location="/" xr:uid="{9A118487-C89A-0449-B239-187E23F06224}"/>
    <hyperlink ref="K112" r:id="rId203" xr:uid="{180D84AF-45EE-374F-AE9A-101013F1B5C7}"/>
    <hyperlink ref="L112" r:id="rId204" xr:uid="{AB28584B-DCC5-9B4F-8D06-D3648C2A48AB}"/>
    <hyperlink ref="K113" r:id="rId205" xr:uid="{B513F7FE-1EBB-604F-AF56-3D16658C1BAC}"/>
    <hyperlink ref="L113" r:id="rId206" xr:uid="{22596459-2134-EA44-8325-3039AD444113}"/>
    <hyperlink ref="K114" r:id="rId207" xr:uid="{8EB41C25-9461-594B-ABDE-C92E8E8DD82A}"/>
    <hyperlink ref="L114" r:id="rId208" xr:uid="{66A71CBF-FAA0-4E4A-9E54-74C8F7DA0251}"/>
    <hyperlink ref="K115" r:id="rId209" xr:uid="{B1EC8D81-978E-474F-813D-FCE62CCB8D23}"/>
    <hyperlink ref="L115" r:id="rId210" xr:uid="{0E92F282-80A4-8C48-8495-056F419E3C44}"/>
    <hyperlink ref="K116" r:id="rId211" xr:uid="{B5267012-9DEB-3A4C-B014-5A61EA870020}"/>
    <hyperlink ref="L116" r:id="rId212" xr:uid="{390C102C-2CEB-1E41-8E37-C2952AA980AF}"/>
    <hyperlink ref="K117" r:id="rId213" xr:uid="{F091736A-3B0F-934C-AE2D-A2F219DA5C90}"/>
    <hyperlink ref="L117" r:id="rId214" xr:uid="{B48CADE9-B213-BF4A-85CE-943BB4148DC7}"/>
    <hyperlink ref="K118" r:id="rId215" xr:uid="{E3D08965-FFF4-9942-ADCD-D252D44D03EF}"/>
    <hyperlink ref="K119" r:id="rId216" xr:uid="{7D3245BF-2308-2843-926E-5EB4813A0DB4}"/>
    <hyperlink ref="K120" r:id="rId217" xr:uid="{866EE815-ECB7-7C49-9341-D777A6F8428E}"/>
    <hyperlink ref="L120" r:id="rId218" xr:uid="{82675161-C97D-3347-8046-22289C7931D5}"/>
    <hyperlink ref="K121" r:id="rId219" xr:uid="{D236CD15-2200-A34B-87AB-649D5CCAC5F1}"/>
    <hyperlink ref="L121" r:id="rId220" xr:uid="{9876C792-6FB2-4A41-9C0B-32EA7F2B9129}"/>
    <hyperlink ref="K122" r:id="rId221" xr:uid="{F8080E45-7DC8-6F44-BADD-F18A8747FDC6}"/>
    <hyperlink ref="L122" r:id="rId222" xr:uid="{85D3984D-FB80-5240-9BB5-78239750D313}"/>
    <hyperlink ref="K123" r:id="rId223" xr:uid="{B76E415A-6D44-E74D-B680-98916D171222}"/>
    <hyperlink ref="L123" r:id="rId224" xr:uid="{84DB274F-D2DB-C948-8D75-12BF936B8AB9}"/>
    <hyperlink ref="K124" r:id="rId225" xr:uid="{492C6437-B4C9-A240-8305-1C02A9765F11}"/>
    <hyperlink ref="L124" r:id="rId226" xr:uid="{26632F5E-56A4-8840-BEFD-0C6F225FB0E7}"/>
    <hyperlink ref="K125" r:id="rId227" xr:uid="{C62C39D7-FD61-3E47-8077-6315B6429CFF}"/>
    <hyperlink ref="L125" r:id="rId228" xr:uid="{05350548-08CD-CB43-BED5-4FCD3CBFE83C}"/>
    <hyperlink ref="K126" r:id="rId229" xr:uid="{72798F3E-66E2-B74B-9E85-B37B2A2E9E2A}"/>
    <hyperlink ref="L126" r:id="rId230" xr:uid="{A18FCF86-AE85-C64D-83C5-EB7D885B5DEA}"/>
    <hyperlink ref="K127" r:id="rId231" xr:uid="{245D2EC1-9B8F-BA44-AF99-2DEDBB5EB9F6}"/>
    <hyperlink ref="K128" r:id="rId232" xr:uid="{AD54157C-E56B-E84D-9660-51E7A3B5F4D0}"/>
    <hyperlink ref="L128" r:id="rId233" xr:uid="{2D22CE1E-B1CF-F144-BBE4-B65ECD871A9F}"/>
    <hyperlink ref="K129" r:id="rId234" location="/" xr:uid="{6D390DC0-C46C-1145-BCBE-209DFE73FB0E}"/>
    <hyperlink ref="K130" r:id="rId235" xr:uid="{BAE07D25-CA07-B746-8F9F-FE80DAC8570A}"/>
    <hyperlink ref="L130" r:id="rId236" xr:uid="{A6BE3123-B718-9D49-A13C-C12FD1245E34}"/>
    <hyperlink ref="K131" r:id="rId237" xr:uid="{6671C4AD-071F-A947-ACBA-51C9D0D7A20C}"/>
    <hyperlink ref="L131" r:id="rId238" xr:uid="{596F3BF7-3A02-654E-8BFD-CEE0E704E959}"/>
    <hyperlink ref="K132" r:id="rId239" xr:uid="{E6E5A77F-C8C7-F54A-8161-34EBB0ADFE29}"/>
    <hyperlink ref="K133" r:id="rId240" xr:uid="{764B297A-4CE1-474B-90E9-4503E365A7DC}"/>
    <hyperlink ref="L133" r:id="rId241" xr:uid="{EBC32C59-57A5-664E-8841-8C12EA99D9B3}"/>
    <hyperlink ref="K134" r:id="rId242" xr:uid="{7305638F-ECD0-CF4D-9A51-97523F512395}"/>
    <hyperlink ref="K135" r:id="rId243" xr:uid="{140CB793-EB3A-7147-B399-46C9A50BA00E}"/>
    <hyperlink ref="K136" r:id="rId244" xr:uid="{DE77840A-CB3D-F141-B59D-33232BB1D705}"/>
    <hyperlink ref="L136" r:id="rId245" xr:uid="{B738E862-2EDD-C04F-9707-9A12E023827F}"/>
    <hyperlink ref="K137" r:id="rId246" xr:uid="{157FE798-B782-6140-93B3-95EA885F4ABF}"/>
    <hyperlink ref="K138" r:id="rId247" xr:uid="{5531BAA9-C393-9E4A-BE86-6296B0C1F670}"/>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B92A59B7-18D5-544F-BEB5-36216011B290}">
          <x14:formula1>
            <xm:f>全局设置!$5:$5</xm:f>
          </x14:formula1>
          <xm:sqref>H1</xm:sqref>
        </x14:dataValidation>
        <x14:dataValidation type="list" allowBlank="1" showInputMessage="1" showErrorMessage="1" xr:uid="{DA58B6B2-BD2E-6F41-895D-9E4483561DCB}">
          <x14:formula1>
            <xm:f>全局设置!$8:$8</xm:f>
          </x14:formula1>
          <xm:sqref>G1</xm:sqref>
        </x14:dataValidation>
        <x14:dataValidation type="list" allowBlank="1" showInputMessage="1" showErrorMessage="1" xr:uid="{18C7640A-0E8A-D245-A51A-3A23CC0405FD}">
          <x14:formula1>
            <xm:f>全局设置!$2:$2</xm:f>
          </x14:formula1>
          <xm:sqref>B1:B1048576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7C7E2-BBC4-274B-9A58-090378A57D55}">
  <sheetPr>
    <tabColor rgb="FFFFFFFF"/>
  </sheetPr>
  <dimension ref="A1:N118"/>
  <sheetViews>
    <sheetView workbookViewId="0">
      <pane xSplit="1" ySplit="1" topLeftCell="B25" activePane="bottomRight" state="frozen"/>
      <selection pane="topRight" activeCell="B1" sqref="B1"/>
      <selection pane="bottomLeft" activeCell="A2" sqref="A2"/>
      <selection pane="bottomRight" activeCell="G81" sqref="G81"/>
    </sheetView>
  </sheetViews>
  <sheetFormatPr baseColWidth="10" defaultRowHeight="15"/>
  <cols>
    <col min="1" max="1" width="29.5" style="1" customWidth="1"/>
    <col min="2" max="2" width="8.6640625" style="1" bestFit="1" customWidth="1"/>
    <col min="3" max="3" width="10.83203125" style="1"/>
    <col min="4" max="4" width="20.5" customWidth="1"/>
    <col min="5" max="5" width="55.33203125" style="1" customWidth="1"/>
    <col min="6" max="6" width="19.33203125" style="1" bestFit="1" customWidth="1"/>
    <col min="7" max="7" width="12" style="1" bestFit="1" customWidth="1"/>
    <col min="8" max="8" width="13.83203125" style="1" bestFit="1" customWidth="1"/>
    <col min="9" max="9" width="157.1640625" style="1" bestFit="1" customWidth="1"/>
    <col min="10" max="10" width="47.83203125" style="1" bestFit="1" customWidth="1"/>
    <col min="11" max="11" width="22.33203125" style="1" customWidth="1"/>
    <col min="12" max="12" width="23.83203125"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18" t="s">
        <v>2246</v>
      </c>
      <c r="B2" s="1" t="s">
        <v>11</v>
      </c>
      <c r="C2" s="1" t="s">
        <v>11</v>
      </c>
      <c r="E2" s="25" t="s">
        <v>2245</v>
      </c>
      <c r="F2" s="18" t="s">
        <v>692</v>
      </c>
      <c r="G2" s="18" t="s">
        <v>2238</v>
      </c>
      <c r="H2" s="1" t="s">
        <v>2224</v>
      </c>
      <c r="I2" s="2" t="s">
        <v>2244</v>
      </c>
      <c r="J2" s="19" t="s">
        <v>2243</v>
      </c>
      <c r="K2" s="2" t="s">
        <v>2242</v>
      </c>
      <c r="L2" s="2" t="s">
        <v>2241</v>
      </c>
    </row>
    <row r="3" spans="1:14" ht="15" customHeight="1">
      <c r="A3" s="18" t="s">
        <v>2240</v>
      </c>
      <c r="B3" s="1" t="s">
        <v>11</v>
      </c>
      <c r="C3" s="1" t="s">
        <v>11</v>
      </c>
      <c r="E3" s="2" t="s">
        <v>2239</v>
      </c>
      <c r="F3" s="18" t="s">
        <v>692</v>
      </c>
      <c r="G3" s="18" t="s">
        <v>2238</v>
      </c>
      <c r="H3" s="1" t="s">
        <v>2224</v>
      </c>
      <c r="I3" s="2" t="s">
        <v>2237</v>
      </c>
      <c r="J3" s="19" t="s">
        <v>612</v>
      </c>
      <c r="K3" s="1" t="s">
        <v>2236</v>
      </c>
      <c r="L3" s="2" t="s">
        <v>2235</v>
      </c>
    </row>
    <row r="4" spans="1:14" ht="15" customHeight="1">
      <c r="A4" s="18" t="s">
        <v>2234</v>
      </c>
      <c r="B4" s="1" t="s">
        <v>11</v>
      </c>
      <c r="C4" s="1" t="s">
        <v>11</v>
      </c>
      <c r="E4" s="2" t="s">
        <v>2233</v>
      </c>
      <c r="F4" s="18" t="s">
        <v>692</v>
      </c>
      <c r="G4" s="18" t="s">
        <v>2232</v>
      </c>
      <c r="H4" s="1" t="s">
        <v>2224</v>
      </c>
      <c r="I4" s="2" t="s">
        <v>2231</v>
      </c>
      <c r="J4" s="19" t="s">
        <v>2230</v>
      </c>
      <c r="K4" s="1" t="s">
        <v>2229</v>
      </c>
      <c r="L4" s="2" t="s">
        <v>2228</v>
      </c>
    </row>
    <row r="5" spans="1:14" ht="15" customHeight="1">
      <c r="A5" s="18" t="s">
        <v>2227</v>
      </c>
      <c r="B5" s="1" t="s">
        <v>248</v>
      </c>
      <c r="C5" s="1" t="s">
        <v>250</v>
      </c>
      <c r="E5" s="2" t="s">
        <v>2226</v>
      </c>
      <c r="F5" s="18" t="s">
        <v>692</v>
      </c>
      <c r="G5" s="18" t="s">
        <v>2225</v>
      </c>
      <c r="H5" s="1" t="s">
        <v>2224</v>
      </c>
      <c r="I5" s="2" t="s">
        <v>2223</v>
      </c>
      <c r="J5" s="19" t="s">
        <v>99</v>
      </c>
      <c r="K5" s="1" t="s">
        <v>2222</v>
      </c>
      <c r="L5" s="2" t="s">
        <v>2221</v>
      </c>
    </row>
    <row r="6" spans="1:14" ht="15" customHeight="1">
      <c r="A6" s="1" t="s">
        <v>2220</v>
      </c>
      <c r="B6" s="1" t="s">
        <v>11</v>
      </c>
      <c r="C6" s="1" t="s">
        <v>11</v>
      </c>
      <c r="E6" s="2" t="s">
        <v>2219</v>
      </c>
      <c r="F6" s="23" t="s">
        <v>2218</v>
      </c>
      <c r="G6" s="18" t="s">
        <v>1630</v>
      </c>
      <c r="H6" s="1" t="s">
        <v>63</v>
      </c>
      <c r="I6" s="2" t="s">
        <v>2217</v>
      </c>
      <c r="J6" s="19" t="s">
        <v>1589</v>
      </c>
      <c r="K6" s="1" t="s">
        <v>2216</v>
      </c>
      <c r="L6" s="2" t="s">
        <v>2215</v>
      </c>
    </row>
    <row r="7" spans="1:14" ht="15" customHeight="1">
      <c r="A7" s="1" t="s">
        <v>2214</v>
      </c>
      <c r="B7" s="1" t="s">
        <v>11</v>
      </c>
      <c r="C7" s="1" t="s">
        <v>11</v>
      </c>
      <c r="E7" s="2" t="s">
        <v>2213</v>
      </c>
      <c r="F7" s="23" t="s">
        <v>2184</v>
      </c>
      <c r="G7" s="18" t="s">
        <v>1630</v>
      </c>
      <c r="H7" s="1" t="s">
        <v>63</v>
      </c>
      <c r="I7" s="2" t="s">
        <v>2212</v>
      </c>
      <c r="J7" s="19" t="s">
        <v>803</v>
      </c>
      <c r="K7" s="1" t="s">
        <v>2211</v>
      </c>
      <c r="L7" s="2" t="s">
        <v>2210</v>
      </c>
    </row>
    <row r="8" spans="1:14" ht="15" customHeight="1">
      <c r="A8" s="1" t="s">
        <v>2209</v>
      </c>
      <c r="B8" s="1" t="s">
        <v>11</v>
      </c>
      <c r="C8" s="1" t="s">
        <v>11</v>
      </c>
      <c r="E8" s="2" t="s">
        <v>2208</v>
      </c>
      <c r="F8" s="23" t="s">
        <v>2184</v>
      </c>
      <c r="G8" s="18" t="s">
        <v>1630</v>
      </c>
      <c r="H8" s="1" t="s">
        <v>63</v>
      </c>
      <c r="I8" s="2" t="s">
        <v>2207</v>
      </c>
      <c r="J8" s="19" t="s">
        <v>2206</v>
      </c>
      <c r="K8" s="1" t="s">
        <v>2205</v>
      </c>
      <c r="L8" s="2" t="s">
        <v>2204</v>
      </c>
    </row>
    <row r="9" spans="1:14" ht="15" customHeight="1">
      <c r="A9" s="1" t="s">
        <v>2203</v>
      </c>
      <c r="B9" s="1" t="s">
        <v>11</v>
      </c>
      <c r="C9" s="1" t="s">
        <v>11</v>
      </c>
      <c r="E9" s="2" t="s">
        <v>2202</v>
      </c>
      <c r="F9" s="23" t="s">
        <v>2184</v>
      </c>
      <c r="G9" s="18" t="s">
        <v>1630</v>
      </c>
      <c r="H9" s="1" t="s">
        <v>63</v>
      </c>
      <c r="I9" s="2" t="s">
        <v>2201</v>
      </c>
      <c r="J9" s="19" t="s">
        <v>2200</v>
      </c>
      <c r="K9" s="1" t="s">
        <v>2199</v>
      </c>
      <c r="L9" s="2" t="s">
        <v>2198</v>
      </c>
    </row>
    <row r="10" spans="1:14" ht="15" customHeight="1">
      <c r="A10" s="1" t="s">
        <v>2197</v>
      </c>
      <c r="B10" s="1" t="s">
        <v>11</v>
      </c>
      <c r="C10" s="1" t="s">
        <v>11</v>
      </c>
      <c r="E10" s="2" t="s">
        <v>2196</v>
      </c>
      <c r="F10" s="23" t="s">
        <v>2184</v>
      </c>
      <c r="G10" s="18" t="s">
        <v>1630</v>
      </c>
      <c r="H10" s="1" t="s">
        <v>63</v>
      </c>
      <c r="I10" s="2" t="s">
        <v>2195</v>
      </c>
      <c r="J10" s="19" t="s">
        <v>634</v>
      </c>
      <c r="K10" s="1" t="s">
        <v>2194</v>
      </c>
      <c r="L10" s="2" t="s">
        <v>2193</v>
      </c>
    </row>
    <row r="11" spans="1:14" ht="15" customHeight="1">
      <c r="A11" s="1" t="s">
        <v>2192</v>
      </c>
      <c r="B11" s="1" t="s">
        <v>11</v>
      </c>
      <c r="C11" s="1" t="s">
        <v>11</v>
      </c>
      <c r="E11" s="2" t="s">
        <v>2191</v>
      </c>
      <c r="F11" s="23" t="s">
        <v>2184</v>
      </c>
      <c r="G11" s="18" t="s">
        <v>1630</v>
      </c>
      <c r="H11" s="1" t="s">
        <v>63</v>
      </c>
      <c r="J11" s="19" t="s">
        <v>521</v>
      </c>
      <c r="K11" s="1" t="s">
        <v>2190</v>
      </c>
    </row>
    <row r="12" spans="1:14" ht="15" customHeight="1">
      <c r="A12" s="1" t="s">
        <v>2189</v>
      </c>
      <c r="B12" s="1" t="s">
        <v>11</v>
      </c>
      <c r="C12" s="1" t="s">
        <v>11</v>
      </c>
      <c r="E12" s="20" t="s">
        <v>2188</v>
      </c>
      <c r="F12" s="23" t="s">
        <v>2184</v>
      </c>
      <c r="G12" s="18" t="s">
        <v>1630</v>
      </c>
      <c r="H12" s="1" t="s">
        <v>63</v>
      </c>
      <c r="J12" s="19" t="s">
        <v>521</v>
      </c>
      <c r="K12" s="1" t="s">
        <v>2187</v>
      </c>
    </row>
    <row r="13" spans="1:14" ht="15" customHeight="1">
      <c r="A13" s="1" t="s">
        <v>2186</v>
      </c>
      <c r="B13" s="1" t="s">
        <v>11</v>
      </c>
      <c r="C13" s="1" t="s">
        <v>11</v>
      </c>
      <c r="E13" s="20" t="s">
        <v>2185</v>
      </c>
      <c r="F13" s="23" t="s">
        <v>2184</v>
      </c>
      <c r="G13" s="18" t="s">
        <v>1630</v>
      </c>
      <c r="H13" s="1" t="s">
        <v>63</v>
      </c>
      <c r="J13" s="19" t="s">
        <v>521</v>
      </c>
      <c r="K13" s="1" t="s">
        <v>2183</v>
      </c>
    </row>
    <row r="14" spans="1:14" ht="15" customHeight="1">
      <c r="A14" s="1" t="s">
        <v>2182</v>
      </c>
      <c r="B14" s="1" t="s">
        <v>11</v>
      </c>
      <c r="C14" s="1" t="s">
        <v>11</v>
      </c>
      <c r="E14" s="20" t="s">
        <v>2181</v>
      </c>
      <c r="F14" s="23" t="s">
        <v>2180</v>
      </c>
      <c r="G14" s="18" t="s">
        <v>1630</v>
      </c>
      <c r="H14" s="1" t="s">
        <v>63</v>
      </c>
      <c r="I14" s="1" t="s">
        <v>2179</v>
      </c>
      <c r="J14" s="19" t="s">
        <v>521</v>
      </c>
      <c r="K14" s="2" t="s">
        <v>2178</v>
      </c>
      <c r="L14" s="2" t="s">
        <v>2177</v>
      </c>
    </row>
    <row r="15" spans="1:14" ht="15" customHeight="1">
      <c r="A15" s="1" t="s">
        <v>2176</v>
      </c>
      <c r="B15" s="1" t="s">
        <v>11</v>
      </c>
      <c r="C15" s="1" t="s">
        <v>11</v>
      </c>
      <c r="E15" s="2" t="s">
        <v>2175</v>
      </c>
      <c r="F15" s="24" t="s">
        <v>2174</v>
      </c>
      <c r="G15" s="18" t="s">
        <v>1630</v>
      </c>
      <c r="H15" s="1" t="s">
        <v>63</v>
      </c>
      <c r="J15" s="19" t="s">
        <v>2173</v>
      </c>
      <c r="K15" s="2" t="s">
        <v>2172</v>
      </c>
    </row>
    <row r="16" spans="1:14" ht="15" customHeight="1">
      <c r="A16" s="1" t="s">
        <v>2171</v>
      </c>
      <c r="B16" s="1" t="s">
        <v>962</v>
      </c>
      <c r="C16" s="1" t="s">
        <v>972</v>
      </c>
      <c r="E16" s="2" t="s">
        <v>2170</v>
      </c>
      <c r="F16" s="23" t="s">
        <v>2169</v>
      </c>
      <c r="G16" s="18" t="s">
        <v>1630</v>
      </c>
      <c r="H16" s="1" t="s">
        <v>63</v>
      </c>
      <c r="J16" s="19" t="s">
        <v>368</v>
      </c>
      <c r="K16" s="2" t="s">
        <v>2168</v>
      </c>
    </row>
    <row r="17" spans="1:12" ht="15" customHeight="1">
      <c r="A17" s="1" t="s">
        <v>2167</v>
      </c>
      <c r="B17" s="1" t="s">
        <v>11</v>
      </c>
      <c r="C17" s="1" t="s">
        <v>11</v>
      </c>
      <c r="E17" s="2" t="s">
        <v>2166</v>
      </c>
      <c r="F17" s="23" t="s">
        <v>2165</v>
      </c>
      <c r="G17" s="18" t="s">
        <v>1630</v>
      </c>
      <c r="H17" s="1" t="s">
        <v>63</v>
      </c>
      <c r="I17" s="1" t="s">
        <v>2164</v>
      </c>
      <c r="J17" s="19" t="s">
        <v>662</v>
      </c>
      <c r="K17" s="2" t="s">
        <v>2163</v>
      </c>
    </row>
    <row r="18" spans="1:12" ht="15" customHeight="1">
      <c r="A18" s="1" t="s">
        <v>2162</v>
      </c>
      <c r="B18" s="1" t="s">
        <v>11</v>
      </c>
      <c r="C18" s="1" t="s">
        <v>11</v>
      </c>
      <c r="E18" s="2" t="s">
        <v>2161</v>
      </c>
      <c r="F18" s="23" t="s">
        <v>1541</v>
      </c>
      <c r="G18" s="18" t="s">
        <v>1630</v>
      </c>
      <c r="H18" s="1" t="s">
        <v>63</v>
      </c>
      <c r="I18" s="2" t="s">
        <v>2160</v>
      </c>
      <c r="J18" s="19" t="s">
        <v>803</v>
      </c>
      <c r="K18" s="2" t="s">
        <v>2159</v>
      </c>
      <c r="L18" s="2" t="s">
        <v>2158</v>
      </c>
    </row>
    <row r="19" spans="1:12" ht="15" customHeight="1">
      <c r="A19" s="1" t="s">
        <v>2157</v>
      </c>
      <c r="B19" s="1" t="s">
        <v>11</v>
      </c>
      <c r="C19" s="1" t="s">
        <v>11</v>
      </c>
      <c r="E19" s="2" t="s">
        <v>2156</v>
      </c>
      <c r="F19" s="23" t="s">
        <v>2150</v>
      </c>
      <c r="G19" s="18" t="s">
        <v>1630</v>
      </c>
      <c r="H19" s="1" t="s">
        <v>63</v>
      </c>
      <c r="I19" s="2" t="s">
        <v>2155</v>
      </c>
      <c r="J19" s="19" t="s">
        <v>607</v>
      </c>
      <c r="K19" s="1" t="s">
        <v>2154</v>
      </c>
      <c r="L19" s="2" t="s">
        <v>2153</v>
      </c>
    </row>
    <row r="20" spans="1:12" ht="15" customHeight="1">
      <c r="A20" s="1" t="s">
        <v>2152</v>
      </c>
      <c r="B20" s="1" t="s">
        <v>11</v>
      </c>
      <c r="C20" s="1" t="s">
        <v>11</v>
      </c>
      <c r="E20" s="2" t="s">
        <v>2151</v>
      </c>
      <c r="F20" s="23" t="s">
        <v>2150</v>
      </c>
      <c r="G20" s="18" t="s">
        <v>1630</v>
      </c>
      <c r="H20" s="1" t="s">
        <v>63</v>
      </c>
      <c r="I20" s="1" t="s">
        <v>2149</v>
      </c>
      <c r="J20" s="19" t="s">
        <v>612</v>
      </c>
      <c r="K20" s="1" t="s">
        <v>2148</v>
      </c>
      <c r="L20" s="2" t="s">
        <v>2147</v>
      </c>
    </row>
    <row r="21" spans="1:12" ht="15" customHeight="1">
      <c r="A21" s="1" t="s">
        <v>2146</v>
      </c>
      <c r="B21" s="1" t="s">
        <v>11</v>
      </c>
      <c r="C21" s="1" t="s">
        <v>11</v>
      </c>
      <c r="E21" s="2" t="s">
        <v>2145</v>
      </c>
      <c r="F21" s="23" t="s">
        <v>2138</v>
      </c>
      <c r="G21" s="18" t="s">
        <v>1630</v>
      </c>
      <c r="H21" s="1" t="s">
        <v>63</v>
      </c>
      <c r="I21" s="2" t="s">
        <v>2144</v>
      </c>
      <c r="J21" s="19" t="s">
        <v>2143</v>
      </c>
      <c r="K21" s="1" t="s">
        <v>2142</v>
      </c>
      <c r="L21" s="2" t="s">
        <v>2141</v>
      </c>
    </row>
    <row r="22" spans="1:12" ht="15" customHeight="1">
      <c r="A22" s="1" t="s">
        <v>2140</v>
      </c>
      <c r="B22" s="1" t="s">
        <v>11</v>
      </c>
      <c r="C22" s="1" t="s">
        <v>11</v>
      </c>
      <c r="E22" s="2" t="s">
        <v>2139</v>
      </c>
      <c r="F22" s="23" t="s">
        <v>2138</v>
      </c>
      <c r="G22" s="18" t="s">
        <v>1630</v>
      </c>
      <c r="H22" s="1" t="s">
        <v>63</v>
      </c>
      <c r="I22" s="1" t="s">
        <v>2137</v>
      </c>
      <c r="J22" s="19" t="s">
        <v>803</v>
      </c>
      <c r="K22" s="2" t="s">
        <v>2136</v>
      </c>
      <c r="L22" s="2" t="s">
        <v>2135</v>
      </c>
    </row>
    <row r="23" spans="1:12" ht="15" customHeight="1">
      <c r="A23" s="1" t="s">
        <v>2134</v>
      </c>
      <c r="B23" s="1" t="s">
        <v>11</v>
      </c>
      <c r="C23" s="1" t="s">
        <v>11</v>
      </c>
      <c r="E23" s="2" t="s">
        <v>2133</v>
      </c>
      <c r="F23" s="23" t="s">
        <v>2132</v>
      </c>
      <c r="G23" s="18" t="s">
        <v>1630</v>
      </c>
      <c r="H23" s="1" t="s">
        <v>63</v>
      </c>
      <c r="I23" s="2" t="s">
        <v>2131</v>
      </c>
      <c r="J23" s="19" t="s">
        <v>1713</v>
      </c>
      <c r="K23" s="1" t="s">
        <v>2130</v>
      </c>
      <c r="L23" s="2" t="s">
        <v>2129</v>
      </c>
    </row>
    <row r="24" spans="1:12" ht="15" customHeight="1">
      <c r="A24" s="1" t="s">
        <v>2128</v>
      </c>
      <c r="B24" s="1" t="s">
        <v>11</v>
      </c>
      <c r="C24" s="1" t="s">
        <v>11</v>
      </c>
      <c r="E24" s="2" t="s">
        <v>2127</v>
      </c>
      <c r="F24" s="23" t="s">
        <v>2126</v>
      </c>
      <c r="G24" s="18" t="s">
        <v>1630</v>
      </c>
      <c r="H24" s="1" t="s">
        <v>63</v>
      </c>
      <c r="I24" s="2" t="s">
        <v>2125</v>
      </c>
      <c r="J24" s="19" t="s">
        <v>2124</v>
      </c>
      <c r="K24" s="1" t="s">
        <v>2123</v>
      </c>
      <c r="L24" s="2" t="s">
        <v>2122</v>
      </c>
    </row>
    <row r="25" spans="1:12" ht="15" customHeight="1">
      <c r="A25" s="1" t="s">
        <v>2121</v>
      </c>
      <c r="B25" s="1" t="s">
        <v>11</v>
      </c>
      <c r="C25" s="1" t="s">
        <v>11</v>
      </c>
      <c r="E25" s="20" t="s">
        <v>2120</v>
      </c>
      <c r="F25" s="23" t="s">
        <v>2119</v>
      </c>
      <c r="G25" s="18" t="s">
        <v>1630</v>
      </c>
      <c r="H25" s="1" t="s">
        <v>63</v>
      </c>
      <c r="I25" s="1" t="s">
        <v>2118</v>
      </c>
      <c r="J25" s="19" t="s">
        <v>521</v>
      </c>
      <c r="K25" s="1" t="s">
        <v>2117</v>
      </c>
      <c r="L25" s="2" t="s">
        <v>2116</v>
      </c>
    </row>
    <row r="26" spans="1:12" ht="15" customHeight="1">
      <c r="A26" s="1" t="s">
        <v>2115</v>
      </c>
      <c r="B26" s="1" t="s">
        <v>11</v>
      </c>
      <c r="C26" s="1" t="s">
        <v>11</v>
      </c>
      <c r="E26" s="20" t="s">
        <v>2114</v>
      </c>
      <c r="F26" s="23" t="s">
        <v>2113</v>
      </c>
      <c r="G26" s="18" t="s">
        <v>1630</v>
      </c>
      <c r="H26" s="1" t="s">
        <v>63</v>
      </c>
      <c r="I26" s="2" t="s">
        <v>2112</v>
      </c>
      <c r="J26" s="19" t="s">
        <v>662</v>
      </c>
      <c r="K26" s="2" t="s">
        <v>2111</v>
      </c>
      <c r="L26" s="2" t="s">
        <v>2110</v>
      </c>
    </row>
    <row r="27" spans="1:12" ht="15" customHeight="1">
      <c r="A27" s="1" t="s">
        <v>2109</v>
      </c>
      <c r="B27" s="1" t="s">
        <v>11</v>
      </c>
      <c r="C27" s="1" t="s">
        <v>11</v>
      </c>
      <c r="E27" s="20" t="s">
        <v>2108</v>
      </c>
      <c r="F27" s="23" t="s">
        <v>2102</v>
      </c>
      <c r="G27" s="18" t="s">
        <v>1630</v>
      </c>
      <c r="H27" s="1" t="s">
        <v>63</v>
      </c>
      <c r="I27" s="1" t="s">
        <v>2107</v>
      </c>
      <c r="J27" s="19" t="s">
        <v>433</v>
      </c>
      <c r="K27" s="1" t="s">
        <v>2106</v>
      </c>
      <c r="L27" s="2" t="s">
        <v>2105</v>
      </c>
    </row>
    <row r="28" spans="1:12" ht="15" customHeight="1">
      <c r="A28" s="1" t="s">
        <v>2104</v>
      </c>
      <c r="B28" s="1" t="s">
        <v>11</v>
      </c>
      <c r="C28" s="1" t="s">
        <v>11</v>
      </c>
      <c r="E28" s="20" t="s">
        <v>2103</v>
      </c>
      <c r="F28" s="23" t="s">
        <v>2102</v>
      </c>
      <c r="G28" s="18" t="s">
        <v>1630</v>
      </c>
      <c r="H28" s="1" t="s">
        <v>63</v>
      </c>
      <c r="J28" s="19" t="s">
        <v>433</v>
      </c>
      <c r="K28" s="1" t="s">
        <v>2101</v>
      </c>
    </row>
    <row r="29" spans="1:12" ht="15" customHeight="1">
      <c r="A29" s="1" t="s">
        <v>2100</v>
      </c>
      <c r="B29" s="1" t="s">
        <v>11</v>
      </c>
      <c r="C29" s="1" t="s">
        <v>11</v>
      </c>
      <c r="E29" s="20" t="s">
        <v>2099</v>
      </c>
      <c r="F29" s="18" t="s">
        <v>692</v>
      </c>
      <c r="G29" s="18" t="s">
        <v>1630</v>
      </c>
      <c r="H29" s="1" t="s">
        <v>63</v>
      </c>
      <c r="I29" s="2" t="s">
        <v>2098</v>
      </c>
      <c r="J29" s="19" t="s">
        <v>689</v>
      </c>
      <c r="K29" s="1" t="s">
        <v>2097</v>
      </c>
      <c r="L29" s="2" t="s">
        <v>2096</v>
      </c>
    </row>
    <row r="30" spans="1:12" ht="15" customHeight="1">
      <c r="A30" s="1" t="s">
        <v>2095</v>
      </c>
      <c r="B30" s="1" t="s">
        <v>11</v>
      </c>
      <c r="C30" s="1" t="s">
        <v>11</v>
      </c>
      <c r="E30" s="20" t="s">
        <v>2094</v>
      </c>
      <c r="F30" s="23" t="s">
        <v>2093</v>
      </c>
      <c r="G30" s="18" t="s">
        <v>1630</v>
      </c>
      <c r="H30" s="1" t="s">
        <v>63</v>
      </c>
      <c r="I30" s="2" t="s">
        <v>2092</v>
      </c>
      <c r="J30" s="19" t="s">
        <v>607</v>
      </c>
      <c r="K30" s="1" t="s">
        <v>2091</v>
      </c>
      <c r="L30" s="2" t="s">
        <v>2090</v>
      </c>
    </row>
    <row r="31" spans="1:12" ht="15" customHeight="1">
      <c r="A31" s="1" t="s">
        <v>2089</v>
      </c>
      <c r="B31" s="1" t="s">
        <v>11</v>
      </c>
      <c r="C31" s="1" t="s">
        <v>11</v>
      </c>
      <c r="E31" s="20" t="s">
        <v>2088</v>
      </c>
      <c r="F31" s="23" t="s">
        <v>2063</v>
      </c>
      <c r="G31" s="18" t="s">
        <v>1630</v>
      </c>
      <c r="H31" s="1" t="s">
        <v>63</v>
      </c>
      <c r="I31" s="2" t="s">
        <v>2087</v>
      </c>
      <c r="J31" s="19" t="s">
        <v>1697</v>
      </c>
      <c r="K31" s="2" t="s">
        <v>2086</v>
      </c>
      <c r="L31" s="2" t="s">
        <v>2085</v>
      </c>
    </row>
    <row r="32" spans="1:12" ht="15" customHeight="1">
      <c r="A32" s="1" t="s">
        <v>2084</v>
      </c>
      <c r="B32" s="1" t="s">
        <v>11</v>
      </c>
      <c r="C32" s="1" t="s">
        <v>11</v>
      </c>
      <c r="E32" s="20" t="s">
        <v>2083</v>
      </c>
      <c r="F32" s="23" t="s">
        <v>2063</v>
      </c>
      <c r="G32" s="18" t="s">
        <v>1630</v>
      </c>
      <c r="H32" s="1" t="s">
        <v>63</v>
      </c>
      <c r="I32" s="1" t="s">
        <v>2082</v>
      </c>
      <c r="J32" s="19" t="s">
        <v>662</v>
      </c>
      <c r="K32" s="2" t="s">
        <v>2081</v>
      </c>
      <c r="L32" s="2" t="s">
        <v>2080</v>
      </c>
    </row>
    <row r="33" spans="1:12" ht="15" customHeight="1">
      <c r="A33" s="1" t="s">
        <v>2079</v>
      </c>
      <c r="B33" s="1" t="s">
        <v>11</v>
      </c>
      <c r="C33" s="1" t="s">
        <v>11</v>
      </c>
      <c r="E33" s="20" t="s">
        <v>2078</v>
      </c>
      <c r="F33" s="23" t="s">
        <v>2063</v>
      </c>
      <c r="G33" s="18" t="s">
        <v>1630</v>
      </c>
      <c r="H33" s="1" t="s">
        <v>63</v>
      </c>
      <c r="I33" s="2" t="s">
        <v>2077</v>
      </c>
      <c r="J33" s="19" t="s">
        <v>2076</v>
      </c>
      <c r="K33" s="1" t="s">
        <v>2075</v>
      </c>
      <c r="L33" s="2" t="s">
        <v>2074</v>
      </c>
    </row>
    <row r="34" spans="1:12" ht="15" customHeight="1">
      <c r="A34" s="1" t="s">
        <v>2073</v>
      </c>
      <c r="B34" s="1" t="s">
        <v>251</v>
      </c>
      <c r="C34" s="1" t="s">
        <v>252</v>
      </c>
      <c r="E34" s="20" t="s">
        <v>2072</v>
      </c>
      <c r="F34" s="23" t="s">
        <v>2063</v>
      </c>
      <c r="G34" s="18" t="s">
        <v>1630</v>
      </c>
      <c r="H34" s="1" t="s">
        <v>63</v>
      </c>
      <c r="J34" s="19" t="s">
        <v>612</v>
      </c>
      <c r="K34" s="2" t="s">
        <v>2071</v>
      </c>
    </row>
    <row r="35" spans="1:12" ht="15" customHeight="1">
      <c r="A35" s="1" t="s">
        <v>2070</v>
      </c>
      <c r="B35" s="1" t="s">
        <v>962</v>
      </c>
      <c r="C35" s="1" t="s">
        <v>972</v>
      </c>
      <c r="E35" s="20" t="s">
        <v>2069</v>
      </c>
      <c r="F35" s="23" t="s">
        <v>2063</v>
      </c>
      <c r="G35" s="18" t="s">
        <v>1630</v>
      </c>
      <c r="H35" s="1" t="s">
        <v>63</v>
      </c>
      <c r="I35" s="1" t="s">
        <v>2068</v>
      </c>
      <c r="J35" s="19" t="s">
        <v>612</v>
      </c>
      <c r="K35" s="2" t="s">
        <v>2067</v>
      </c>
      <c r="L35" s="2" t="s">
        <v>2066</v>
      </c>
    </row>
    <row r="36" spans="1:12" ht="15" customHeight="1">
      <c r="A36" s="1" t="s">
        <v>2065</v>
      </c>
      <c r="B36" s="1" t="s">
        <v>248</v>
      </c>
      <c r="C36" s="1" t="s">
        <v>250</v>
      </c>
      <c r="E36" s="20" t="s">
        <v>2064</v>
      </c>
      <c r="F36" s="23" t="s">
        <v>2063</v>
      </c>
      <c r="G36" s="18" t="s">
        <v>1630</v>
      </c>
      <c r="H36" s="1" t="s">
        <v>63</v>
      </c>
      <c r="I36" s="1" t="s">
        <v>2062</v>
      </c>
      <c r="J36" s="19" t="s">
        <v>612</v>
      </c>
      <c r="K36" s="1" t="s">
        <v>2061</v>
      </c>
      <c r="L36" s="2" t="s">
        <v>2060</v>
      </c>
    </row>
    <row r="37" spans="1:12" ht="15" customHeight="1">
      <c r="A37" s="1" t="s">
        <v>2059</v>
      </c>
      <c r="B37" s="1" t="s">
        <v>11</v>
      </c>
      <c r="C37" s="1" t="s">
        <v>11</v>
      </c>
      <c r="E37" s="20" t="s">
        <v>2058</v>
      </c>
      <c r="F37" s="23" t="s">
        <v>2052</v>
      </c>
      <c r="G37" s="18" t="s">
        <v>1630</v>
      </c>
      <c r="H37" s="1" t="s">
        <v>63</v>
      </c>
      <c r="I37" s="2" t="s">
        <v>2057</v>
      </c>
      <c r="J37" s="19" t="s">
        <v>612</v>
      </c>
      <c r="K37" s="1" t="s">
        <v>2056</v>
      </c>
      <c r="L37" s="2" t="s">
        <v>2055</v>
      </c>
    </row>
    <row r="38" spans="1:12" ht="15" customHeight="1">
      <c r="A38" s="1" t="s">
        <v>2054</v>
      </c>
      <c r="B38" s="1" t="s">
        <v>11</v>
      </c>
      <c r="C38" s="1" t="s">
        <v>11</v>
      </c>
      <c r="E38" s="20" t="s">
        <v>2053</v>
      </c>
      <c r="F38" s="23" t="s">
        <v>2052</v>
      </c>
      <c r="G38" s="18" t="s">
        <v>1630</v>
      </c>
      <c r="H38" s="1" t="s">
        <v>63</v>
      </c>
      <c r="I38" s="2" t="s">
        <v>2051</v>
      </c>
      <c r="J38" s="19" t="s">
        <v>612</v>
      </c>
      <c r="K38" s="2" t="s">
        <v>2050</v>
      </c>
      <c r="L38" s="2" t="s">
        <v>2049</v>
      </c>
    </row>
    <row r="39" spans="1:12" ht="15" customHeight="1">
      <c r="A39" s="1" t="s">
        <v>2048</v>
      </c>
      <c r="B39" s="1" t="s">
        <v>11</v>
      </c>
      <c r="C39" s="1" t="s">
        <v>11</v>
      </c>
      <c r="E39" s="20" t="s">
        <v>2047</v>
      </c>
      <c r="F39" s="23" t="s">
        <v>2038</v>
      </c>
      <c r="G39" s="18" t="s">
        <v>1630</v>
      </c>
      <c r="H39" s="1" t="s">
        <v>63</v>
      </c>
      <c r="I39" s="2" t="s">
        <v>2046</v>
      </c>
      <c r="J39" s="19" t="s">
        <v>803</v>
      </c>
      <c r="K39" s="2" t="s">
        <v>2045</v>
      </c>
      <c r="L39" s="1" t="s">
        <v>2044</v>
      </c>
    </row>
    <row r="40" spans="1:12" ht="15" customHeight="1">
      <c r="A40" s="1" t="s">
        <v>2043</v>
      </c>
      <c r="B40" s="1" t="s">
        <v>11</v>
      </c>
      <c r="C40" s="1" t="s">
        <v>11</v>
      </c>
      <c r="E40" s="20" t="s">
        <v>2042</v>
      </c>
      <c r="F40" s="23" t="s">
        <v>2038</v>
      </c>
      <c r="G40" s="18" t="s">
        <v>1630</v>
      </c>
      <c r="H40" s="1" t="s">
        <v>63</v>
      </c>
      <c r="J40" s="19" t="s">
        <v>662</v>
      </c>
      <c r="K40" s="2" t="s">
        <v>2041</v>
      </c>
    </row>
    <row r="41" spans="1:12" ht="15" customHeight="1">
      <c r="A41" s="1" t="s">
        <v>2040</v>
      </c>
      <c r="B41" s="1" t="s">
        <v>11</v>
      </c>
      <c r="C41" s="1" t="s">
        <v>11</v>
      </c>
      <c r="E41" s="2" t="s">
        <v>2039</v>
      </c>
      <c r="F41" s="23" t="s">
        <v>2038</v>
      </c>
      <c r="G41" s="18" t="s">
        <v>1630</v>
      </c>
      <c r="H41" s="1" t="s">
        <v>63</v>
      </c>
      <c r="J41" s="19" t="s">
        <v>803</v>
      </c>
      <c r="K41" s="2" t="s">
        <v>2037</v>
      </c>
    </row>
    <row r="42" spans="1:12" ht="15" customHeight="1">
      <c r="A42" s="1" t="s">
        <v>2036</v>
      </c>
      <c r="B42" s="1" t="s">
        <v>11</v>
      </c>
      <c r="C42" s="1" t="s">
        <v>11</v>
      </c>
      <c r="E42" s="2" t="s">
        <v>2035</v>
      </c>
      <c r="F42" s="23" t="s">
        <v>2023</v>
      </c>
      <c r="G42" s="18" t="s">
        <v>1630</v>
      </c>
      <c r="H42" s="1" t="s">
        <v>63</v>
      </c>
      <c r="I42" s="2" t="s">
        <v>2034</v>
      </c>
      <c r="J42" s="19" t="s">
        <v>2033</v>
      </c>
      <c r="K42" s="1" t="s">
        <v>2032</v>
      </c>
      <c r="L42" s="2" t="s">
        <v>2031</v>
      </c>
    </row>
    <row r="43" spans="1:12" ht="15" customHeight="1">
      <c r="A43" s="1" t="s">
        <v>2030</v>
      </c>
      <c r="B43" s="1" t="s">
        <v>11</v>
      </c>
      <c r="C43" s="1" t="s">
        <v>11</v>
      </c>
      <c r="E43" s="2" t="s">
        <v>2029</v>
      </c>
      <c r="F43" s="23" t="s">
        <v>2023</v>
      </c>
      <c r="G43" s="18" t="s">
        <v>1630</v>
      </c>
      <c r="H43" s="1" t="s">
        <v>63</v>
      </c>
      <c r="I43" s="2" t="s">
        <v>2028</v>
      </c>
      <c r="J43" s="19" t="s">
        <v>836</v>
      </c>
      <c r="K43" s="2" t="s">
        <v>2027</v>
      </c>
      <c r="L43" s="2" t="s">
        <v>2026</v>
      </c>
    </row>
    <row r="44" spans="1:12" ht="15" customHeight="1">
      <c r="A44" s="1" t="s">
        <v>2025</v>
      </c>
      <c r="B44" s="1" t="s">
        <v>11</v>
      </c>
      <c r="C44" s="1" t="s">
        <v>11</v>
      </c>
      <c r="E44" s="2" t="s">
        <v>2024</v>
      </c>
      <c r="F44" s="23" t="s">
        <v>2023</v>
      </c>
      <c r="G44" s="18" t="s">
        <v>1630</v>
      </c>
      <c r="H44" s="1" t="s">
        <v>63</v>
      </c>
      <c r="I44" s="2" t="s">
        <v>2022</v>
      </c>
      <c r="J44" s="19" t="s">
        <v>607</v>
      </c>
      <c r="K44" s="1" t="s">
        <v>2021</v>
      </c>
      <c r="L44" s="2" t="s">
        <v>2020</v>
      </c>
    </row>
    <row r="45" spans="1:12" ht="15" customHeight="1">
      <c r="A45" s="1" t="s">
        <v>2019</v>
      </c>
      <c r="B45" s="1" t="s">
        <v>11</v>
      </c>
      <c r="C45" s="1" t="s">
        <v>11</v>
      </c>
      <c r="E45" s="2" t="s">
        <v>2018</v>
      </c>
      <c r="F45" s="23" t="s">
        <v>2017</v>
      </c>
      <c r="G45" s="18" t="s">
        <v>1630</v>
      </c>
      <c r="H45" s="1" t="s">
        <v>63</v>
      </c>
      <c r="I45" s="2" t="s">
        <v>2016</v>
      </c>
      <c r="J45" s="19" t="s">
        <v>501</v>
      </c>
      <c r="K45" s="2" t="s">
        <v>2015</v>
      </c>
      <c r="L45" s="2" t="s">
        <v>2014</v>
      </c>
    </row>
    <row r="46" spans="1:12" ht="15" customHeight="1">
      <c r="A46" s="1" t="s">
        <v>2013</v>
      </c>
      <c r="B46" s="1" t="s">
        <v>11</v>
      </c>
      <c r="C46" s="1" t="s">
        <v>11</v>
      </c>
      <c r="E46" s="2" t="s">
        <v>2012</v>
      </c>
      <c r="F46" s="23" t="s">
        <v>2006</v>
      </c>
      <c r="G46" s="18" t="s">
        <v>1630</v>
      </c>
      <c r="H46" s="1" t="s">
        <v>63</v>
      </c>
      <c r="I46" s="2" t="s">
        <v>2011</v>
      </c>
      <c r="J46" s="19" t="s">
        <v>521</v>
      </c>
      <c r="K46" s="1" t="s">
        <v>2010</v>
      </c>
      <c r="L46" s="2" t="s">
        <v>2009</v>
      </c>
    </row>
    <row r="47" spans="1:12" ht="15" customHeight="1">
      <c r="A47" s="1" t="s">
        <v>2008</v>
      </c>
      <c r="B47" s="1" t="s">
        <v>11</v>
      </c>
      <c r="C47" s="1" t="s">
        <v>11</v>
      </c>
      <c r="E47" s="2" t="s">
        <v>2007</v>
      </c>
      <c r="F47" s="23" t="s">
        <v>2006</v>
      </c>
      <c r="G47" s="18" t="s">
        <v>1630</v>
      </c>
      <c r="H47" s="1" t="s">
        <v>63</v>
      </c>
      <c r="I47" s="1" t="s">
        <v>2005</v>
      </c>
      <c r="J47" s="19" t="s">
        <v>521</v>
      </c>
      <c r="K47" s="1" t="s">
        <v>2004</v>
      </c>
      <c r="L47" s="2" t="s">
        <v>2003</v>
      </c>
    </row>
    <row r="48" spans="1:12" ht="15" customHeight="1">
      <c r="A48" s="1" t="s">
        <v>2002</v>
      </c>
      <c r="B48" s="1" t="s">
        <v>11</v>
      </c>
      <c r="C48" s="1" t="s">
        <v>11</v>
      </c>
      <c r="E48" s="2" t="s">
        <v>2001</v>
      </c>
      <c r="F48" s="23" t="s">
        <v>2000</v>
      </c>
      <c r="G48" s="18" t="s">
        <v>1630</v>
      </c>
      <c r="H48" s="1" t="s">
        <v>63</v>
      </c>
      <c r="I48" s="2" t="s">
        <v>1999</v>
      </c>
      <c r="J48" s="19" t="s">
        <v>50</v>
      </c>
      <c r="K48" s="1" t="s">
        <v>1998</v>
      </c>
      <c r="L48" s="2" t="s">
        <v>1997</v>
      </c>
    </row>
    <row r="49" spans="1:12" ht="15" customHeight="1">
      <c r="A49" s="1" t="s">
        <v>1996</v>
      </c>
      <c r="B49" s="1" t="s">
        <v>11</v>
      </c>
      <c r="C49" s="1" t="s">
        <v>11</v>
      </c>
      <c r="E49" s="2" t="s">
        <v>1995</v>
      </c>
      <c r="F49" s="23" t="s">
        <v>1058</v>
      </c>
      <c r="G49" s="18" t="s">
        <v>1630</v>
      </c>
      <c r="H49" s="1" t="s">
        <v>63</v>
      </c>
      <c r="I49" s="2" t="s">
        <v>1994</v>
      </c>
      <c r="J49" s="19" t="s">
        <v>1993</v>
      </c>
      <c r="K49" s="1" t="s">
        <v>1992</v>
      </c>
      <c r="L49" s="2" t="s">
        <v>1991</v>
      </c>
    </row>
    <row r="50" spans="1:12" ht="15" customHeight="1">
      <c r="A50" s="1" t="s">
        <v>1990</v>
      </c>
      <c r="B50" s="1" t="s">
        <v>11</v>
      </c>
      <c r="C50" s="1" t="s">
        <v>11</v>
      </c>
      <c r="E50" s="2" t="s">
        <v>1989</v>
      </c>
      <c r="F50" s="23" t="s">
        <v>1058</v>
      </c>
      <c r="G50" s="18" t="s">
        <v>1630</v>
      </c>
      <c r="H50" s="1" t="s">
        <v>63</v>
      </c>
      <c r="I50" s="1" t="s">
        <v>1988</v>
      </c>
      <c r="J50" s="19" t="s">
        <v>689</v>
      </c>
      <c r="K50" s="1" t="s">
        <v>1987</v>
      </c>
      <c r="L50" s="2" t="s">
        <v>1986</v>
      </c>
    </row>
    <row r="51" spans="1:12" ht="15" customHeight="1">
      <c r="A51" s="1" t="s">
        <v>1985</v>
      </c>
      <c r="B51" s="1" t="s">
        <v>11</v>
      </c>
      <c r="C51" s="1" t="s">
        <v>11</v>
      </c>
      <c r="E51" s="2" t="s">
        <v>1984</v>
      </c>
      <c r="F51" s="23" t="s">
        <v>1058</v>
      </c>
      <c r="G51" s="18" t="s">
        <v>1630</v>
      </c>
      <c r="H51" s="1" t="s">
        <v>63</v>
      </c>
      <c r="I51" s="1" t="s">
        <v>1983</v>
      </c>
      <c r="J51" s="19" t="s">
        <v>1982</v>
      </c>
      <c r="K51" s="1" t="s">
        <v>1981</v>
      </c>
      <c r="L51" s="2" t="s">
        <v>1980</v>
      </c>
    </row>
    <row r="52" spans="1:12" ht="15" customHeight="1">
      <c r="A52" s="1" t="s">
        <v>1060</v>
      </c>
      <c r="B52" s="1" t="s">
        <v>11</v>
      </c>
      <c r="C52" s="1" t="s">
        <v>11</v>
      </c>
      <c r="E52" s="2" t="s">
        <v>1979</v>
      </c>
      <c r="F52" s="23" t="s">
        <v>1058</v>
      </c>
      <c r="G52" s="18" t="s">
        <v>1630</v>
      </c>
      <c r="H52" s="1" t="s">
        <v>63</v>
      </c>
      <c r="I52" s="1" t="s">
        <v>1978</v>
      </c>
      <c r="J52" s="19" t="s">
        <v>50</v>
      </c>
      <c r="K52" s="1" t="s">
        <v>1977</v>
      </c>
      <c r="L52" s="1" t="s">
        <v>1976</v>
      </c>
    </row>
    <row r="53" spans="1:12" ht="15" customHeight="1">
      <c r="A53" s="1" t="s">
        <v>1975</v>
      </c>
      <c r="B53" s="1" t="s">
        <v>11</v>
      </c>
      <c r="C53" s="1" t="s">
        <v>11</v>
      </c>
      <c r="E53" s="2" t="s">
        <v>1974</v>
      </c>
      <c r="F53" s="23" t="s">
        <v>1058</v>
      </c>
      <c r="G53" s="18" t="s">
        <v>1630</v>
      </c>
      <c r="H53" s="1" t="s">
        <v>63</v>
      </c>
      <c r="I53" s="1" t="s">
        <v>1973</v>
      </c>
      <c r="J53" s="19" t="s">
        <v>50</v>
      </c>
      <c r="K53" s="1" t="s">
        <v>1972</v>
      </c>
      <c r="L53" s="2" t="s">
        <v>1971</v>
      </c>
    </row>
    <row r="54" spans="1:12" ht="15" customHeight="1">
      <c r="A54" s="1" t="s">
        <v>1970</v>
      </c>
      <c r="B54" s="1" t="s">
        <v>11</v>
      </c>
      <c r="C54" s="1" t="s">
        <v>11</v>
      </c>
      <c r="E54" s="2" t="s">
        <v>1969</v>
      </c>
      <c r="F54" s="23" t="s">
        <v>1058</v>
      </c>
      <c r="G54" s="18" t="s">
        <v>1630</v>
      </c>
      <c r="H54" s="1" t="s">
        <v>63</v>
      </c>
      <c r="J54" s="19" t="s">
        <v>607</v>
      </c>
      <c r="K54" s="2" t="s">
        <v>1968</v>
      </c>
    </row>
    <row r="55" spans="1:12" ht="15" customHeight="1">
      <c r="A55" s="1" t="s">
        <v>1967</v>
      </c>
      <c r="B55" s="1" t="s">
        <v>11</v>
      </c>
      <c r="C55" s="1" t="s">
        <v>11</v>
      </c>
      <c r="E55" s="2" t="s">
        <v>1966</v>
      </c>
      <c r="F55" s="23" t="s">
        <v>1058</v>
      </c>
      <c r="G55" s="18" t="s">
        <v>1630</v>
      </c>
      <c r="H55" s="1" t="s">
        <v>63</v>
      </c>
      <c r="I55" s="1" t="s">
        <v>1965</v>
      </c>
      <c r="J55" s="19" t="s">
        <v>1964</v>
      </c>
      <c r="K55" s="2" t="s">
        <v>1963</v>
      </c>
      <c r="L55" s="2" t="s">
        <v>1962</v>
      </c>
    </row>
    <row r="56" spans="1:12" ht="15" customHeight="1">
      <c r="A56" s="1" t="s">
        <v>1961</v>
      </c>
      <c r="B56" s="1" t="s">
        <v>11</v>
      </c>
      <c r="C56" s="1" t="s">
        <v>11</v>
      </c>
      <c r="E56" s="2" t="s">
        <v>1960</v>
      </c>
      <c r="F56" s="23" t="s">
        <v>1058</v>
      </c>
      <c r="G56" s="18" t="s">
        <v>1630</v>
      </c>
      <c r="H56" s="1" t="s">
        <v>63</v>
      </c>
      <c r="I56" s="2" t="s">
        <v>1959</v>
      </c>
      <c r="J56" s="19" t="s">
        <v>662</v>
      </c>
      <c r="K56" s="1" t="s">
        <v>1958</v>
      </c>
      <c r="L56" s="2" t="s">
        <v>1957</v>
      </c>
    </row>
    <row r="57" spans="1:12" ht="15" customHeight="1">
      <c r="A57" s="1" t="s">
        <v>1956</v>
      </c>
      <c r="B57" s="1" t="s">
        <v>11</v>
      </c>
      <c r="C57" s="1" t="s">
        <v>11</v>
      </c>
      <c r="E57" s="2" t="s">
        <v>1955</v>
      </c>
      <c r="F57" s="23" t="s">
        <v>1944</v>
      </c>
      <c r="G57" s="18" t="s">
        <v>1630</v>
      </c>
      <c r="H57" s="1" t="s">
        <v>63</v>
      </c>
      <c r="I57" s="1" t="s">
        <v>1683</v>
      </c>
      <c r="J57" s="19" t="s">
        <v>1949</v>
      </c>
      <c r="K57" s="1" t="s">
        <v>1954</v>
      </c>
      <c r="L57" s="2" t="s">
        <v>1953</v>
      </c>
    </row>
    <row r="58" spans="1:12" ht="15" customHeight="1">
      <c r="A58" s="1" t="s">
        <v>1952</v>
      </c>
      <c r="B58" s="1" t="s">
        <v>11</v>
      </c>
      <c r="C58" s="1" t="s">
        <v>11</v>
      </c>
      <c r="E58" s="2" t="s">
        <v>1951</v>
      </c>
      <c r="F58" s="23" t="s">
        <v>1944</v>
      </c>
      <c r="G58" s="18" t="s">
        <v>1630</v>
      </c>
      <c r="H58" s="1" t="s">
        <v>63</v>
      </c>
      <c r="I58" s="2" t="s">
        <v>1950</v>
      </c>
      <c r="J58" s="19" t="s">
        <v>1949</v>
      </c>
      <c r="K58" s="2" t="s">
        <v>1948</v>
      </c>
      <c r="L58" s="2" t="s">
        <v>1947</v>
      </c>
    </row>
    <row r="59" spans="1:12" ht="15" customHeight="1">
      <c r="A59" s="1" t="s">
        <v>1946</v>
      </c>
      <c r="B59" s="1" t="s">
        <v>11</v>
      </c>
      <c r="C59" s="1" t="s">
        <v>11</v>
      </c>
      <c r="E59" s="2" t="s">
        <v>1945</v>
      </c>
      <c r="F59" s="23" t="s">
        <v>1944</v>
      </c>
      <c r="G59" s="18" t="s">
        <v>1630</v>
      </c>
      <c r="H59" s="1" t="s">
        <v>63</v>
      </c>
      <c r="I59" s="2" t="s">
        <v>1943</v>
      </c>
      <c r="J59" s="19" t="s">
        <v>803</v>
      </c>
      <c r="K59" s="2" t="s">
        <v>1942</v>
      </c>
      <c r="L59" s="2" t="s">
        <v>1941</v>
      </c>
    </row>
    <row r="60" spans="1:12" ht="15" customHeight="1">
      <c r="A60" s="1" t="s">
        <v>1940</v>
      </c>
      <c r="B60" s="1" t="s">
        <v>11</v>
      </c>
      <c r="C60" s="1" t="s">
        <v>11</v>
      </c>
      <c r="E60" s="2" t="s">
        <v>1939</v>
      </c>
      <c r="F60" s="23" t="s">
        <v>1933</v>
      </c>
      <c r="G60" s="18" t="s">
        <v>1630</v>
      </c>
      <c r="H60" s="1" t="s">
        <v>63</v>
      </c>
      <c r="I60" s="1" t="s">
        <v>1938</v>
      </c>
      <c r="J60" s="19" t="s">
        <v>612</v>
      </c>
      <c r="K60" s="1" t="s">
        <v>1937</v>
      </c>
      <c r="L60" s="2" t="s">
        <v>1936</v>
      </c>
    </row>
    <row r="61" spans="1:12" ht="15" customHeight="1">
      <c r="A61" s="1" t="s">
        <v>1935</v>
      </c>
      <c r="B61" s="1" t="s">
        <v>11</v>
      </c>
      <c r="C61" s="1" t="s">
        <v>11</v>
      </c>
      <c r="E61" s="20" t="s">
        <v>1934</v>
      </c>
      <c r="F61" s="23" t="s">
        <v>1933</v>
      </c>
      <c r="G61" s="18" t="s">
        <v>1630</v>
      </c>
      <c r="H61" s="1" t="s">
        <v>63</v>
      </c>
      <c r="J61" s="19" t="s">
        <v>612</v>
      </c>
      <c r="K61" s="2" t="s">
        <v>1932</v>
      </c>
    </row>
    <row r="62" spans="1:12" ht="15" customHeight="1">
      <c r="A62" s="1" t="s">
        <v>1931</v>
      </c>
      <c r="B62" s="1" t="s">
        <v>11</v>
      </c>
      <c r="C62" s="1" t="s">
        <v>11</v>
      </c>
      <c r="E62" s="20" t="s">
        <v>1930</v>
      </c>
      <c r="F62" s="23" t="s">
        <v>1572</v>
      </c>
      <c r="G62" s="18" t="s">
        <v>1630</v>
      </c>
      <c r="H62" s="1" t="s">
        <v>63</v>
      </c>
      <c r="I62" s="2" t="s">
        <v>1929</v>
      </c>
      <c r="J62" s="19" t="s">
        <v>50</v>
      </c>
      <c r="K62" s="2" t="s">
        <v>1928</v>
      </c>
      <c r="L62" s="2" t="s">
        <v>1927</v>
      </c>
    </row>
    <row r="63" spans="1:12" ht="15" customHeight="1">
      <c r="A63" s="1" t="s">
        <v>1926</v>
      </c>
      <c r="B63" s="1" t="s">
        <v>11</v>
      </c>
      <c r="C63" s="1" t="s">
        <v>11</v>
      </c>
      <c r="E63" s="2" t="s">
        <v>1925</v>
      </c>
      <c r="F63" s="23" t="s">
        <v>1924</v>
      </c>
      <c r="G63" s="18" t="s">
        <v>1630</v>
      </c>
      <c r="H63" s="1" t="s">
        <v>63</v>
      </c>
      <c r="I63" s="2" t="s">
        <v>1923</v>
      </c>
      <c r="J63" s="19" t="s">
        <v>50</v>
      </c>
      <c r="K63" s="2" t="s">
        <v>1922</v>
      </c>
      <c r="L63" s="2" t="s">
        <v>1921</v>
      </c>
    </row>
    <row r="64" spans="1:12" ht="15" customHeight="1">
      <c r="A64" s="1" t="s">
        <v>1920</v>
      </c>
      <c r="B64" s="1" t="s">
        <v>11</v>
      </c>
      <c r="C64" s="1" t="s">
        <v>11</v>
      </c>
      <c r="E64" s="2" t="s">
        <v>1919</v>
      </c>
      <c r="F64" s="23" t="s">
        <v>1889</v>
      </c>
      <c r="G64" s="18" t="s">
        <v>1630</v>
      </c>
      <c r="H64" s="1" t="s">
        <v>63</v>
      </c>
      <c r="I64" s="2" t="s">
        <v>1918</v>
      </c>
      <c r="J64" s="19" t="s">
        <v>1902</v>
      </c>
      <c r="K64" s="1" t="s">
        <v>1917</v>
      </c>
      <c r="L64" s="2" t="s">
        <v>1916</v>
      </c>
    </row>
    <row r="65" spans="1:12" ht="15" customHeight="1">
      <c r="A65" s="1" t="s">
        <v>1915</v>
      </c>
      <c r="B65" s="1" t="s">
        <v>11</v>
      </c>
      <c r="C65" s="1" t="s">
        <v>11</v>
      </c>
      <c r="E65" s="2" t="s">
        <v>1914</v>
      </c>
      <c r="F65" s="23" t="s">
        <v>1889</v>
      </c>
      <c r="G65" s="18" t="s">
        <v>1630</v>
      </c>
      <c r="H65" s="1" t="s">
        <v>63</v>
      </c>
      <c r="I65" s="2" t="s">
        <v>1913</v>
      </c>
      <c r="J65" s="19" t="s">
        <v>662</v>
      </c>
      <c r="K65" s="1" t="s">
        <v>1912</v>
      </c>
      <c r="L65" s="2" t="s">
        <v>1911</v>
      </c>
    </row>
    <row r="66" spans="1:12" ht="15" customHeight="1">
      <c r="A66" s="1" t="s">
        <v>1910</v>
      </c>
      <c r="B66" s="1" t="s">
        <v>11</v>
      </c>
      <c r="C66" s="1" t="s">
        <v>11</v>
      </c>
      <c r="E66" s="2" t="s">
        <v>1909</v>
      </c>
      <c r="F66" s="23" t="s">
        <v>1889</v>
      </c>
      <c r="G66" s="18" t="s">
        <v>1630</v>
      </c>
      <c r="H66" s="1" t="s">
        <v>63</v>
      </c>
      <c r="I66" s="2" t="s">
        <v>1908</v>
      </c>
      <c r="J66" s="19" t="s">
        <v>662</v>
      </c>
      <c r="K66" s="1" t="s">
        <v>1907</v>
      </c>
      <c r="L66" s="2" t="s">
        <v>1906</v>
      </c>
    </row>
    <row r="67" spans="1:12" ht="15" customHeight="1">
      <c r="A67" s="1" t="s">
        <v>1905</v>
      </c>
      <c r="B67" s="1" t="s">
        <v>11</v>
      </c>
      <c r="C67" s="1" t="s">
        <v>11</v>
      </c>
      <c r="E67" s="2" t="s">
        <v>1904</v>
      </c>
      <c r="F67" s="23" t="s">
        <v>1889</v>
      </c>
      <c r="G67" s="18" t="s">
        <v>1630</v>
      </c>
      <c r="H67" s="1" t="s">
        <v>63</v>
      </c>
      <c r="I67" s="2" t="s">
        <v>1903</v>
      </c>
      <c r="J67" s="19" t="s">
        <v>1902</v>
      </c>
      <c r="K67" s="1" t="s">
        <v>1901</v>
      </c>
      <c r="L67" s="1" t="s">
        <v>1900</v>
      </c>
    </row>
    <row r="68" spans="1:12" ht="15" customHeight="1">
      <c r="A68" s="1" t="s">
        <v>1899</v>
      </c>
      <c r="B68" s="1" t="s">
        <v>11</v>
      </c>
      <c r="C68" s="1" t="s">
        <v>11</v>
      </c>
      <c r="E68" s="2" t="s">
        <v>1898</v>
      </c>
      <c r="F68" s="23" t="s">
        <v>1889</v>
      </c>
      <c r="G68" s="18" t="s">
        <v>1630</v>
      </c>
      <c r="H68" s="1" t="s">
        <v>63</v>
      </c>
      <c r="I68" s="1" t="s">
        <v>1897</v>
      </c>
      <c r="J68" s="19" t="s">
        <v>50</v>
      </c>
      <c r="K68" s="1" t="s">
        <v>1896</v>
      </c>
      <c r="L68" s="2" t="s">
        <v>1895</v>
      </c>
    </row>
    <row r="69" spans="1:12" ht="15" customHeight="1">
      <c r="A69" s="1" t="s">
        <v>1894</v>
      </c>
      <c r="B69" s="1" t="s">
        <v>11</v>
      </c>
      <c r="C69" s="1" t="s">
        <v>11</v>
      </c>
      <c r="E69" s="2" t="s">
        <v>1893</v>
      </c>
      <c r="F69" s="23" t="s">
        <v>1889</v>
      </c>
      <c r="G69" s="18" t="s">
        <v>1630</v>
      </c>
      <c r="H69" s="1" t="s">
        <v>63</v>
      </c>
      <c r="J69" s="19" t="s">
        <v>50</v>
      </c>
      <c r="K69" s="1" t="s">
        <v>1892</v>
      </c>
    </row>
    <row r="70" spans="1:12" ht="15" customHeight="1">
      <c r="A70" s="1" t="s">
        <v>1891</v>
      </c>
      <c r="B70" s="1" t="s">
        <v>11</v>
      </c>
      <c r="C70" s="1" t="s">
        <v>11</v>
      </c>
      <c r="E70" s="2" t="s">
        <v>1890</v>
      </c>
      <c r="F70" s="23" t="s">
        <v>1889</v>
      </c>
      <c r="G70" s="18" t="s">
        <v>1630</v>
      </c>
      <c r="H70" s="1" t="s">
        <v>63</v>
      </c>
      <c r="I70" s="1" t="s">
        <v>1888</v>
      </c>
      <c r="J70" s="19" t="s">
        <v>50</v>
      </c>
      <c r="K70" s="2" t="s">
        <v>1887</v>
      </c>
      <c r="L70" s="2" t="s">
        <v>1886</v>
      </c>
    </row>
    <row r="71" spans="1:12" ht="15" customHeight="1">
      <c r="A71" s="1" t="s">
        <v>1885</v>
      </c>
      <c r="B71" s="1" t="s">
        <v>11</v>
      </c>
      <c r="C71" s="1" t="s">
        <v>11</v>
      </c>
      <c r="E71" s="2" t="s">
        <v>1884</v>
      </c>
      <c r="F71" s="23" t="s">
        <v>1883</v>
      </c>
      <c r="G71" s="18" t="s">
        <v>1630</v>
      </c>
      <c r="H71" s="1" t="s">
        <v>63</v>
      </c>
      <c r="I71" s="2" t="s">
        <v>1882</v>
      </c>
      <c r="J71" s="19" t="s">
        <v>625</v>
      </c>
      <c r="K71" s="2" t="s">
        <v>1881</v>
      </c>
      <c r="L71" s="2" t="s">
        <v>1880</v>
      </c>
    </row>
    <row r="72" spans="1:12" ht="15" customHeight="1">
      <c r="A72" s="1" t="s">
        <v>1879</v>
      </c>
      <c r="B72" s="1" t="s">
        <v>11</v>
      </c>
      <c r="C72" s="1" t="s">
        <v>11</v>
      </c>
      <c r="E72" s="2" t="s">
        <v>1878</v>
      </c>
      <c r="F72" s="23" t="s">
        <v>1877</v>
      </c>
      <c r="G72" s="18" t="s">
        <v>1630</v>
      </c>
      <c r="H72" s="1" t="s">
        <v>63</v>
      </c>
      <c r="I72" s="1" t="s">
        <v>1876</v>
      </c>
      <c r="J72" s="19" t="s">
        <v>1449</v>
      </c>
      <c r="K72" s="2" t="s">
        <v>1875</v>
      </c>
      <c r="L72" s="2" t="s">
        <v>1874</v>
      </c>
    </row>
    <row r="73" spans="1:12" ht="15" customHeight="1">
      <c r="A73" s="1" t="s">
        <v>1873</v>
      </c>
      <c r="B73" s="1" t="s">
        <v>11</v>
      </c>
      <c r="C73" s="1" t="s">
        <v>11</v>
      </c>
      <c r="E73" s="20" t="s">
        <v>1872</v>
      </c>
      <c r="F73" s="23" t="s">
        <v>1866</v>
      </c>
      <c r="G73" s="18" t="s">
        <v>1630</v>
      </c>
      <c r="H73" s="1" t="s">
        <v>63</v>
      </c>
      <c r="I73" s="1" t="s">
        <v>1871</v>
      </c>
      <c r="J73" s="19" t="s">
        <v>607</v>
      </c>
      <c r="K73" s="1" t="s">
        <v>1870</v>
      </c>
      <c r="L73" s="2" t="s">
        <v>1869</v>
      </c>
    </row>
    <row r="74" spans="1:12" ht="15" customHeight="1">
      <c r="A74" s="1" t="s">
        <v>1868</v>
      </c>
      <c r="B74" s="1" t="s">
        <v>11</v>
      </c>
      <c r="C74" s="1" t="s">
        <v>11</v>
      </c>
      <c r="E74" s="20" t="s">
        <v>1867</v>
      </c>
      <c r="F74" s="23" t="s">
        <v>1866</v>
      </c>
      <c r="G74" s="18" t="s">
        <v>1630</v>
      </c>
      <c r="H74" s="1" t="s">
        <v>63</v>
      </c>
      <c r="J74" s="19" t="s">
        <v>1315</v>
      </c>
      <c r="K74" s="1" t="s">
        <v>1865</v>
      </c>
    </row>
    <row r="75" spans="1:12" ht="15" customHeight="1">
      <c r="A75" s="1" t="s">
        <v>1864</v>
      </c>
      <c r="B75" s="1" t="s">
        <v>11</v>
      </c>
      <c r="C75" s="1" t="s">
        <v>11</v>
      </c>
      <c r="E75" s="20" t="s">
        <v>1863</v>
      </c>
      <c r="F75" s="23" t="s">
        <v>1852</v>
      </c>
      <c r="G75" s="18" t="s">
        <v>1630</v>
      </c>
      <c r="H75" s="1" t="s">
        <v>63</v>
      </c>
      <c r="I75" s="2" t="s">
        <v>1862</v>
      </c>
      <c r="J75" s="19" t="s">
        <v>433</v>
      </c>
      <c r="K75" s="2" t="s">
        <v>1861</v>
      </c>
      <c r="L75" s="2" t="s">
        <v>1860</v>
      </c>
    </row>
    <row r="76" spans="1:12" ht="15" customHeight="1">
      <c r="A76" s="1" t="s">
        <v>1859</v>
      </c>
      <c r="B76" s="1" t="s">
        <v>11</v>
      </c>
      <c r="C76" s="1" t="s">
        <v>11</v>
      </c>
      <c r="E76" s="20" t="s">
        <v>1858</v>
      </c>
      <c r="F76" s="23" t="s">
        <v>1852</v>
      </c>
      <c r="G76" s="18" t="s">
        <v>1630</v>
      </c>
      <c r="H76" s="1" t="s">
        <v>63</v>
      </c>
      <c r="I76" s="1" t="s">
        <v>1857</v>
      </c>
      <c r="J76" s="19" t="s">
        <v>433</v>
      </c>
      <c r="K76" s="2" t="s">
        <v>1856</v>
      </c>
      <c r="L76" s="2" t="s">
        <v>1855</v>
      </c>
    </row>
    <row r="77" spans="1:12" ht="15" customHeight="1">
      <c r="A77" s="1" t="s">
        <v>1854</v>
      </c>
      <c r="B77" s="1" t="s">
        <v>11</v>
      </c>
      <c r="C77" s="1" t="s">
        <v>11</v>
      </c>
      <c r="E77" s="20" t="s">
        <v>1853</v>
      </c>
      <c r="F77" s="23" t="s">
        <v>1852</v>
      </c>
      <c r="G77" s="18" t="s">
        <v>1630</v>
      </c>
      <c r="H77" s="1" t="s">
        <v>63</v>
      </c>
      <c r="I77" s="2" t="s">
        <v>1851</v>
      </c>
      <c r="J77" s="19" t="s">
        <v>433</v>
      </c>
      <c r="K77" s="1" t="s">
        <v>1850</v>
      </c>
      <c r="L77" s="1" t="s">
        <v>1850</v>
      </c>
    </row>
    <row r="78" spans="1:12" ht="15" customHeight="1">
      <c r="A78" s="1" t="s">
        <v>1849</v>
      </c>
      <c r="B78" s="1" t="s">
        <v>11</v>
      </c>
      <c r="C78" s="1" t="s">
        <v>11</v>
      </c>
      <c r="E78" s="20" t="s">
        <v>1848</v>
      </c>
      <c r="F78" s="23" t="s">
        <v>1847</v>
      </c>
      <c r="G78" s="18" t="s">
        <v>1630</v>
      </c>
      <c r="H78" s="1" t="s">
        <v>63</v>
      </c>
      <c r="I78" s="2" t="s">
        <v>1846</v>
      </c>
      <c r="J78" s="19" t="s">
        <v>1845</v>
      </c>
      <c r="K78" s="1" t="s">
        <v>1844</v>
      </c>
      <c r="L78" s="2" t="s">
        <v>1843</v>
      </c>
    </row>
    <row r="79" spans="1:12" ht="15" customHeight="1">
      <c r="A79" s="1" t="s">
        <v>1842</v>
      </c>
      <c r="B79" s="1" t="s">
        <v>11</v>
      </c>
      <c r="C79" s="1" t="s">
        <v>11</v>
      </c>
      <c r="E79" s="20" t="s">
        <v>1841</v>
      </c>
      <c r="F79" s="23" t="s">
        <v>1840</v>
      </c>
      <c r="G79" s="18" t="s">
        <v>1630</v>
      </c>
      <c r="H79" s="1" t="s">
        <v>63</v>
      </c>
      <c r="I79" s="2" t="s">
        <v>1839</v>
      </c>
      <c r="J79" s="19" t="s">
        <v>607</v>
      </c>
      <c r="K79" s="2" t="s">
        <v>1838</v>
      </c>
      <c r="L79" s="2" t="s">
        <v>1837</v>
      </c>
    </row>
    <row r="80" spans="1:12" ht="15" customHeight="1">
      <c r="A80" s="1" t="s">
        <v>1836</v>
      </c>
      <c r="B80" s="1" t="s">
        <v>11</v>
      </c>
      <c r="C80" s="1" t="s">
        <v>11</v>
      </c>
      <c r="E80" s="20" t="s">
        <v>1835</v>
      </c>
      <c r="F80" s="23" t="s">
        <v>1834</v>
      </c>
      <c r="G80" s="18" t="s">
        <v>1630</v>
      </c>
      <c r="H80" s="1" t="s">
        <v>63</v>
      </c>
      <c r="I80" s="1" t="s">
        <v>1833</v>
      </c>
      <c r="J80" s="19" t="s">
        <v>607</v>
      </c>
      <c r="K80" s="1" t="s">
        <v>1832</v>
      </c>
      <c r="L80" s="2" t="s">
        <v>1831</v>
      </c>
    </row>
    <row r="81" spans="1:12" ht="15" customHeight="1">
      <c r="A81" s="1" t="s">
        <v>1830</v>
      </c>
      <c r="B81" s="1" t="s">
        <v>11</v>
      </c>
      <c r="C81" s="1" t="s">
        <v>11</v>
      </c>
      <c r="E81" s="20" t="s">
        <v>1829</v>
      </c>
      <c r="F81" s="23" t="s">
        <v>1828</v>
      </c>
      <c r="G81" s="18" t="s">
        <v>1630</v>
      </c>
      <c r="H81" s="1" t="s">
        <v>63</v>
      </c>
      <c r="J81" s="19" t="s">
        <v>452</v>
      </c>
      <c r="K81" s="2" t="s">
        <v>1827</v>
      </c>
    </row>
    <row r="82" spans="1:12" ht="15" customHeight="1">
      <c r="A82" s="1" t="s">
        <v>1826</v>
      </c>
      <c r="B82" s="1" t="s">
        <v>11</v>
      </c>
      <c r="C82" s="1" t="s">
        <v>11</v>
      </c>
      <c r="E82" s="2" t="s">
        <v>1825</v>
      </c>
      <c r="F82" s="23" t="s">
        <v>1824</v>
      </c>
      <c r="G82" s="18" t="s">
        <v>1630</v>
      </c>
      <c r="H82" s="1" t="s">
        <v>63</v>
      </c>
      <c r="I82" s="1" t="s">
        <v>1823</v>
      </c>
      <c r="J82" s="19" t="s">
        <v>50</v>
      </c>
      <c r="K82" s="1" t="s">
        <v>1822</v>
      </c>
      <c r="L82" s="2" t="s">
        <v>1821</v>
      </c>
    </row>
    <row r="83" spans="1:12" ht="15" customHeight="1">
      <c r="A83" s="1" t="s">
        <v>1820</v>
      </c>
      <c r="B83" s="1" t="s">
        <v>11</v>
      </c>
      <c r="C83" s="1" t="s">
        <v>11</v>
      </c>
      <c r="E83" s="2" t="s">
        <v>1819</v>
      </c>
      <c r="F83" s="23" t="s">
        <v>1818</v>
      </c>
      <c r="G83" s="18" t="s">
        <v>1630</v>
      </c>
      <c r="H83" s="1" t="s">
        <v>63</v>
      </c>
      <c r="I83" s="2" t="s">
        <v>1817</v>
      </c>
      <c r="J83" s="19" t="s">
        <v>521</v>
      </c>
      <c r="K83" s="2" t="s">
        <v>1816</v>
      </c>
      <c r="L83" s="2" t="s">
        <v>1815</v>
      </c>
    </row>
    <row r="84" spans="1:12" ht="15" customHeight="1">
      <c r="A84" s="1" t="s">
        <v>1814</v>
      </c>
      <c r="B84" s="1" t="s">
        <v>11</v>
      </c>
      <c r="C84" s="1" t="s">
        <v>11</v>
      </c>
      <c r="E84" s="2" t="s">
        <v>1813</v>
      </c>
      <c r="F84" s="23" t="s">
        <v>1806</v>
      </c>
      <c r="G84" s="18" t="s">
        <v>1630</v>
      </c>
      <c r="H84" s="1" t="s">
        <v>63</v>
      </c>
      <c r="I84" s="1" t="s">
        <v>1812</v>
      </c>
      <c r="J84" s="19" t="s">
        <v>1811</v>
      </c>
      <c r="K84" s="2" t="s">
        <v>1810</v>
      </c>
      <c r="L84" s="2" t="s">
        <v>1809</v>
      </c>
    </row>
    <row r="85" spans="1:12" ht="15" customHeight="1">
      <c r="A85" s="1" t="s">
        <v>1808</v>
      </c>
      <c r="B85" s="1" t="s">
        <v>11</v>
      </c>
      <c r="C85" s="1" t="s">
        <v>11</v>
      </c>
      <c r="E85" s="20" t="s">
        <v>1807</v>
      </c>
      <c r="F85" s="23" t="s">
        <v>1806</v>
      </c>
      <c r="G85" s="18" t="s">
        <v>1630</v>
      </c>
      <c r="H85" s="1" t="s">
        <v>63</v>
      </c>
      <c r="J85" s="19" t="s">
        <v>1805</v>
      </c>
      <c r="K85" s="2" t="s">
        <v>1804</v>
      </c>
    </row>
    <row r="86" spans="1:12" ht="15" customHeight="1">
      <c r="A86" s="1" t="s">
        <v>1803</v>
      </c>
      <c r="B86" s="1" t="s">
        <v>11</v>
      </c>
      <c r="C86" s="1" t="s">
        <v>11</v>
      </c>
      <c r="E86" s="2" t="s">
        <v>1802</v>
      </c>
      <c r="F86" s="23" t="s">
        <v>1796</v>
      </c>
      <c r="G86" s="18" t="s">
        <v>1630</v>
      </c>
      <c r="H86" s="1" t="s">
        <v>63</v>
      </c>
      <c r="I86" s="1" t="s">
        <v>1801</v>
      </c>
      <c r="J86" s="19" t="s">
        <v>1795</v>
      </c>
      <c r="K86" s="1" t="s">
        <v>1800</v>
      </c>
      <c r="L86" s="2" t="s">
        <v>1799</v>
      </c>
    </row>
    <row r="87" spans="1:12" ht="15" customHeight="1">
      <c r="A87" s="1" t="s">
        <v>1798</v>
      </c>
      <c r="B87" s="1" t="s">
        <v>11</v>
      </c>
      <c r="C87" s="1" t="s">
        <v>11</v>
      </c>
      <c r="E87" s="2" t="s">
        <v>1797</v>
      </c>
      <c r="F87" s="23" t="s">
        <v>1796</v>
      </c>
      <c r="G87" s="18" t="s">
        <v>1630</v>
      </c>
      <c r="H87" s="1" t="s">
        <v>63</v>
      </c>
      <c r="J87" s="19" t="s">
        <v>1795</v>
      </c>
      <c r="K87" s="2" t="s">
        <v>1794</v>
      </c>
    </row>
    <row r="88" spans="1:12" ht="15" customHeight="1">
      <c r="A88" s="1" t="s">
        <v>1793</v>
      </c>
      <c r="B88" s="1" t="s">
        <v>11</v>
      </c>
      <c r="C88" s="1" t="s">
        <v>11</v>
      </c>
      <c r="E88" s="2" t="s">
        <v>1792</v>
      </c>
      <c r="F88" s="23" t="s">
        <v>1781</v>
      </c>
      <c r="G88" s="18" t="s">
        <v>1630</v>
      </c>
      <c r="H88" s="1" t="s">
        <v>63</v>
      </c>
      <c r="I88" s="1" t="s">
        <v>1791</v>
      </c>
      <c r="J88" s="19" t="s">
        <v>607</v>
      </c>
      <c r="K88" s="2" t="s">
        <v>1790</v>
      </c>
      <c r="L88" s="2" t="s">
        <v>1789</v>
      </c>
    </row>
    <row r="89" spans="1:12" ht="15" customHeight="1">
      <c r="A89" s="1" t="s">
        <v>1788</v>
      </c>
      <c r="B89" s="1" t="s">
        <v>11</v>
      </c>
      <c r="C89" s="1" t="s">
        <v>11</v>
      </c>
      <c r="E89" s="2" t="s">
        <v>1787</v>
      </c>
      <c r="F89" s="23" t="s">
        <v>1781</v>
      </c>
      <c r="G89" s="18" t="s">
        <v>1630</v>
      </c>
      <c r="H89" s="1" t="s">
        <v>63</v>
      </c>
      <c r="I89" s="2" t="s">
        <v>1786</v>
      </c>
      <c r="J89" s="19" t="s">
        <v>607</v>
      </c>
      <c r="K89" s="2" t="s">
        <v>1785</v>
      </c>
      <c r="L89" s="2" t="s">
        <v>1784</v>
      </c>
    </row>
    <row r="90" spans="1:12" ht="15" customHeight="1">
      <c r="A90" s="1" t="s">
        <v>1783</v>
      </c>
      <c r="B90" s="1" t="s">
        <v>11</v>
      </c>
      <c r="C90" s="1" t="s">
        <v>11</v>
      </c>
      <c r="E90" s="2" t="s">
        <v>1782</v>
      </c>
      <c r="F90" s="23" t="s">
        <v>1781</v>
      </c>
      <c r="G90" s="18" t="s">
        <v>1630</v>
      </c>
      <c r="H90" s="1" t="s">
        <v>63</v>
      </c>
      <c r="I90" s="1" t="s">
        <v>1780</v>
      </c>
      <c r="J90" s="19" t="s">
        <v>607</v>
      </c>
      <c r="K90" s="2" t="s">
        <v>1779</v>
      </c>
      <c r="L90" s="2" t="s">
        <v>1778</v>
      </c>
    </row>
    <row r="91" spans="1:12" ht="15" customHeight="1">
      <c r="A91" s="1" t="s">
        <v>1777</v>
      </c>
      <c r="B91" s="1" t="s">
        <v>11</v>
      </c>
      <c r="C91" s="1" t="s">
        <v>11</v>
      </c>
      <c r="E91" s="2" t="s">
        <v>1776</v>
      </c>
      <c r="F91" s="23" t="s">
        <v>1775</v>
      </c>
      <c r="G91" s="18" t="s">
        <v>1630</v>
      </c>
      <c r="H91" s="1" t="s">
        <v>63</v>
      </c>
      <c r="I91" s="2" t="s">
        <v>1774</v>
      </c>
      <c r="J91" s="19" t="s">
        <v>1773</v>
      </c>
      <c r="K91" s="1" t="s">
        <v>1772</v>
      </c>
      <c r="L91" s="2" t="s">
        <v>1771</v>
      </c>
    </row>
    <row r="92" spans="1:12" ht="15" customHeight="1">
      <c r="A92" s="1" t="s">
        <v>1770</v>
      </c>
      <c r="B92" s="1" t="s">
        <v>11</v>
      </c>
      <c r="C92" s="1" t="s">
        <v>11</v>
      </c>
      <c r="E92" s="2" t="s">
        <v>1769</v>
      </c>
      <c r="F92" s="23" t="s">
        <v>1768</v>
      </c>
      <c r="G92" s="18" t="s">
        <v>1630</v>
      </c>
      <c r="H92" s="1" t="s">
        <v>63</v>
      </c>
      <c r="I92" s="1" t="s">
        <v>76</v>
      </c>
      <c r="J92" s="19" t="s">
        <v>1767</v>
      </c>
      <c r="K92" s="1" t="s">
        <v>1766</v>
      </c>
      <c r="L92" s="1" t="s">
        <v>1765</v>
      </c>
    </row>
    <row r="93" spans="1:12" ht="15" customHeight="1">
      <c r="A93" s="1" t="s">
        <v>1764</v>
      </c>
      <c r="B93" s="1" t="s">
        <v>11</v>
      </c>
      <c r="C93" s="1" t="s">
        <v>11</v>
      </c>
      <c r="E93" s="2" t="s">
        <v>1763</v>
      </c>
      <c r="F93" s="23" t="s">
        <v>1762</v>
      </c>
      <c r="G93" s="18" t="s">
        <v>1630</v>
      </c>
      <c r="H93" s="1" t="s">
        <v>63</v>
      </c>
      <c r="I93" s="2" t="s">
        <v>1761</v>
      </c>
      <c r="J93" s="19" t="s">
        <v>612</v>
      </c>
      <c r="K93" s="1" t="s">
        <v>1760</v>
      </c>
      <c r="L93" s="2" t="s">
        <v>1759</v>
      </c>
    </row>
    <row r="94" spans="1:12" ht="15" customHeight="1">
      <c r="A94" s="1" t="s">
        <v>1758</v>
      </c>
      <c r="B94" s="1" t="s">
        <v>11</v>
      </c>
      <c r="C94" s="1" t="s">
        <v>11</v>
      </c>
      <c r="E94" s="2" t="s">
        <v>1757</v>
      </c>
      <c r="F94" s="23" t="s">
        <v>1756</v>
      </c>
      <c r="G94" s="18" t="s">
        <v>1630</v>
      </c>
      <c r="H94" s="1" t="s">
        <v>63</v>
      </c>
      <c r="J94" s="19" t="s">
        <v>521</v>
      </c>
      <c r="K94" s="2" t="s">
        <v>1755</v>
      </c>
    </row>
    <row r="95" spans="1:12" ht="15" customHeight="1">
      <c r="A95" s="1" t="s">
        <v>1754</v>
      </c>
      <c r="B95" s="1" t="s">
        <v>11</v>
      </c>
      <c r="C95" s="1" t="s">
        <v>11</v>
      </c>
      <c r="E95" s="2" t="s">
        <v>1753</v>
      </c>
      <c r="F95" s="23" t="s">
        <v>1752</v>
      </c>
      <c r="G95" s="18" t="s">
        <v>1630</v>
      </c>
      <c r="H95" s="1" t="s">
        <v>63</v>
      </c>
      <c r="I95" s="1" t="s">
        <v>76</v>
      </c>
      <c r="J95" s="19" t="s">
        <v>803</v>
      </c>
      <c r="K95" s="1" t="s">
        <v>1751</v>
      </c>
      <c r="L95" s="2" t="s">
        <v>1750</v>
      </c>
    </row>
    <row r="96" spans="1:12" ht="15" customHeight="1">
      <c r="A96" s="1" t="s">
        <v>1749</v>
      </c>
      <c r="B96" s="1" t="s">
        <v>11</v>
      </c>
      <c r="C96" s="1" t="s">
        <v>11</v>
      </c>
      <c r="E96" s="20" t="s">
        <v>1748</v>
      </c>
      <c r="F96" s="23" t="s">
        <v>1747</v>
      </c>
      <c r="G96" s="18" t="s">
        <v>1630</v>
      </c>
      <c r="H96" s="1" t="s">
        <v>63</v>
      </c>
      <c r="I96" s="1" t="s">
        <v>1746</v>
      </c>
      <c r="J96" s="19" t="s">
        <v>803</v>
      </c>
      <c r="K96" s="1" t="s">
        <v>1745</v>
      </c>
      <c r="L96" s="2" t="s">
        <v>1744</v>
      </c>
    </row>
    <row r="97" spans="1:12" ht="15" customHeight="1">
      <c r="A97" s="1" t="s">
        <v>1743</v>
      </c>
      <c r="B97" s="1" t="s">
        <v>11</v>
      </c>
      <c r="C97" s="1" t="s">
        <v>11</v>
      </c>
      <c r="E97" s="20" t="s">
        <v>1742</v>
      </c>
      <c r="F97" s="23" t="s">
        <v>1737</v>
      </c>
      <c r="G97" s="18" t="s">
        <v>1630</v>
      </c>
      <c r="H97" s="1" t="s">
        <v>63</v>
      </c>
      <c r="I97" s="2" t="s">
        <v>1741</v>
      </c>
      <c r="J97" s="19" t="s">
        <v>607</v>
      </c>
      <c r="K97" s="1" t="s">
        <v>1740</v>
      </c>
      <c r="L97" s="2" t="s">
        <v>1734</v>
      </c>
    </row>
    <row r="98" spans="1:12" ht="15" customHeight="1">
      <c r="A98" s="1" t="s">
        <v>1739</v>
      </c>
      <c r="B98" s="1" t="s">
        <v>11</v>
      </c>
      <c r="C98" s="1" t="s">
        <v>11</v>
      </c>
      <c r="E98" s="20" t="s">
        <v>1738</v>
      </c>
      <c r="F98" s="23" t="s">
        <v>1737</v>
      </c>
      <c r="G98" s="18" t="s">
        <v>1630</v>
      </c>
      <c r="H98" s="1" t="s">
        <v>63</v>
      </c>
      <c r="I98" s="2" t="s">
        <v>1736</v>
      </c>
      <c r="J98" s="19" t="s">
        <v>521</v>
      </c>
      <c r="K98" s="1" t="s">
        <v>1735</v>
      </c>
      <c r="L98" s="2" t="s">
        <v>1734</v>
      </c>
    </row>
    <row r="99" spans="1:12" ht="15" customHeight="1">
      <c r="A99" s="1" t="s">
        <v>1733</v>
      </c>
      <c r="B99" s="1" t="s">
        <v>11</v>
      </c>
      <c r="C99" s="1" t="s">
        <v>11</v>
      </c>
      <c r="E99" s="2" t="s">
        <v>1732</v>
      </c>
      <c r="F99" s="23" t="s">
        <v>1731</v>
      </c>
      <c r="G99" s="18" t="s">
        <v>1630</v>
      </c>
      <c r="H99" s="1" t="s">
        <v>63</v>
      </c>
      <c r="I99" s="1" t="s">
        <v>1730</v>
      </c>
      <c r="J99" s="19" t="s">
        <v>521</v>
      </c>
      <c r="K99" s="2" t="s">
        <v>1729</v>
      </c>
      <c r="L99" s="2" t="s">
        <v>1728</v>
      </c>
    </row>
    <row r="100" spans="1:12" ht="15" customHeight="1">
      <c r="A100" s="1" t="s">
        <v>1727</v>
      </c>
      <c r="B100" s="1" t="s">
        <v>11</v>
      </c>
      <c r="C100" s="1" t="s">
        <v>11</v>
      </c>
      <c r="E100" s="2" t="s">
        <v>1726</v>
      </c>
      <c r="F100" s="23" t="s">
        <v>1704</v>
      </c>
      <c r="G100" s="18" t="s">
        <v>1630</v>
      </c>
      <c r="H100" s="1" t="s">
        <v>63</v>
      </c>
      <c r="I100" s="2" t="s">
        <v>1725</v>
      </c>
      <c r="J100" s="19" t="s">
        <v>1724</v>
      </c>
      <c r="K100" s="2" t="s">
        <v>1723</v>
      </c>
      <c r="L100" s="2" t="s">
        <v>1722</v>
      </c>
    </row>
    <row r="101" spans="1:12" ht="15" customHeight="1">
      <c r="A101" s="1" t="s">
        <v>1721</v>
      </c>
      <c r="B101" s="1" t="s">
        <v>11</v>
      </c>
      <c r="C101" s="1" t="s">
        <v>11</v>
      </c>
      <c r="E101" s="2" t="s">
        <v>1720</v>
      </c>
      <c r="F101" s="23" t="s">
        <v>1704</v>
      </c>
      <c r="G101" s="18" t="s">
        <v>1630</v>
      </c>
      <c r="H101" s="1" t="s">
        <v>63</v>
      </c>
      <c r="I101" s="2" t="s">
        <v>1719</v>
      </c>
      <c r="J101" s="19" t="s">
        <v>1697</v>
      </c>
      <c r="K101" s="1" t="s">
        <v>1718</v>
      </c>
      <c r="L101" s="2" t="s">
        <v>1717</v>
      </c>
    </row>
    <row r="102" spans="1:12" ht="15" customHeight="1">
      <c r="A102" s="1" t="s">
        <v>1716</v>
      </c>
      <c r="B102" s="1" t="s">
        <v>11</v>
      </c>
      <c r="C102" s="1" t="s">
        <v>11</v>
      </c>
      <c r="E102" s="2" t="s">
        <v>1715</v>
      </c>
      <c r="F102" s="23" t="s">
        <v>1704</v>
      </c>
      <c r="G102" s="18" t="s">
        <v>1630</v>
      </c>
      <c r="H102" s="1" t="s">
        <v>63</v>
      </c>
      <c r="I102" s="1" t="s">
        <v>1714</v>
      </c>
      <c r="J102" s="19" t="s">
        <v>1713</v>
      </c>
      <c r="K102" s="1" t="s">
        <v>1712</v>
      </c>
    </row>
    <row r="103" spans="1:12" ht="15" customHeight="1">
      <c r="A103" s="1" t="s">
        <v>1711</v>
      </c>
      <c r="B103" s="1" t="s">
        <v>11</v>
      </c>
      <c r="C103" s="1" t="s">
        <v>11</v>
      </c>
      <c r="E103" s="2" t="s">
        <v>1710</v>
      </c>
      <c r="F103" s="23" t="s">
        <v>1704</v>
      </c>
      <c r="G103" s="18" t="s">
        <v>1630</v>
      </c>
      <c r="H103" s="1" t="s">
        <v>63</v>
      </c>
      <c r="I103" s="2" t="s">
        <v>1709</v>
      </c>
      <c r="J103" s="19" t="s">
        <v>521</v>
      </c>
      <c r="K103" s="1" t="s">
        <v>1708</v>
      </c>
      <c r="L103" s="2" t="s">
        <v>1707</v>
      </c>
    </row>
    <row r="104" spans="1:12" ht="15" customHeight="1">
      <c r="A104" s="1" t="s">
        <v>1706</v>
      </c>
      <c r="B104" s="1" t="s">
        <v>11</v>
      </c>
      <c r="C104" s="1" t="s">
        <v>11</v>
      </c>
      <c r="E104" s="2" t="s">
        <v>1705</v>
      </c>
      <c r="F104" s="23" t="s">
        <v>1704</v>
      </c>
      <c r="G104" s="18" t="s">
        <v>1630</v>
      </c>
      <c r="H104" s="1" t="s">
        <v>63</v>
      </c>
      <c r="I104" s="1" t="s">
        <v>1703</v>
      </c>
      <c r="J104" s="19" t="s">
        <v>521</v>
      </c>
      <c r="K104" s="2" t="s">
        <v>1702</v>
      </c>
    </row>
    <row r="105" spans="1:12" ht="15" customHeight="1">
      <c r="A105" s="1" t="s">
        <v>1701</v>
      </c>
      <c r="B105" s="1" t="s">
        <v>11</v>
      </c>
      <c r="C105" s="1" t="s">
        <v>11</v>
      </c>
      <c r="E105" s="20" t="s">
        <v>1700</v>
      </c>
      <c r="F105" s="23" t="s">
        <v>1699</v>
      </c>
      <c r="G105" s="18" t="s">
        <v>1630</v>
      </c>
      <c r="H105" s="1" t="s">
        <v>63</v>
      </c>
      <c r="I105" s="1" t="s">
        <v>1698</v>
      </c>
      <c r="J105" s="19" t="s">
        <v>1697</v>
      </c>
      <c r="K105" s="2" t="s">
        <v>1696</v>
      </c>
      <c r="L105" s="2" t="s">
        <v>1695</v>
      </c>
    </row>
    <row r="106" spans="1:12" ht="15" customHeight="1">
      <c r="A106" s="1" t="s">
        <v>1694</v>
      </c>
      <c r="B106" s="1" t="s">
        <v>11</v>
      </c>
      <c r="C106" s="1" t="s">
        <v>11</v>
      </c>
      <c r="E106" s="20" t="s">
        <v>1693</v>
      </c>
      <c r="F106" s="23" t="s">
        <v>1692</v>
      </c>
      <c r="G106" s="18" t="s">
        <v>1630</v>
      </c>
      <c r="H106" s="1" t="s">
        <v>63</v>
      </c>
      <c r="J106" s="19" t="s">
        <v>803</v>
      </c>
      <c r="K106" s="1" t="s">
        <v>1691</v>
      </c>
    </row>
    <row r="107" spans="1:12" ht="15" customHeight="1">
      <c r="A107" s="1" t="s">
        <v>1690</v>
      </c>
      <c r="B107" s="1" t="s">
        <v>11</v>
      </c>
      <c r="C107" s="1" t="s">
        <v>11</v>
      </c>
      <c r="E107" s="20" t="s">
        <v>1689</v>
      </c>
      <c r="F107" s="23" t="s">
        <v>1688</v>
      </c>
      <c r="G107" s="18" t="s">
        <v>1630</v>
      </c>
      <c r="H107" s="1" t="s">
        <v>63</v>
      </c>
      <c r="J107" s="19" t="s">
        <v>625</v>
      </c>
      <c r="K107" s="2" t="s">
        <v>1687</v>
      </c>
    </row>
    <row r="108" spans="1:12" ht="15" customHeight="1">
      <c r="A108" s="1" t="s">
        <v>1686</v>
      </c>
      <c r="B108" s="1" t="s">
        <v>11</v>
      </c>
      <c r="C108" s="1" t="s">
        <v>11</v>
      </c>
      <c r="E108" s="20" t="s">
        <v>1685</v>
      </c>
      <c r="F108" s="23" t="s">
        <v>1684</v>
      </c>
      <c r="G108" s="18" t="s">
        <v>1630</v>
      </c>
      <c r="H108" s="1" t="s">
        <v>63</v>
      </c>
      <c r="I108" s="1" t="s">
        <v>1683</v>
      </c>
      <c r="J108" s="19" t="s">
        <v>607</v>
      </c>
      <c r="K108" s="1" t="s">
        <v>1682</v>
      </c>
      <c r="L108" s="2" t="s">
        <v>1681</v>
      </c>
    </row>
    <row r="109" spans="1:12" ht="15" customHeight="1">
      <c r="A109" s="1" t="s">
        <v>1680</v>
      </c>
      <c r="B109" s="1" t="s">
        <v>11</v>
      </c>
      <c r="C109" s="1" t="s">
        <v>11</v>
      </c>
      <c r="E109" s="20" t="s">
        <v>1679</v>
      </c>
      <c r="F109" s="23" t="s">
        <v>1678</v>
      </c>
      <c r="G109" s="18" t="s">
        <v>1630</v>
      </c>
      <c r="H109" s="1" t="s">
        <v>63</v>
      </c>
      <c r="J109" s="19" t="s">
        <v>607</v>
      </c>
      <c r="K109" s="2" t="s">
        <v>1677</v>
      </c>
    </row>
    <row r="110" spans="1:12" ht="15" customHeight="1">
      <c r="A110" s="1" t="s">
        <v>1676</v>
      </c>
      <c r="B110" s="1" t="s">
        <v>11</v>
      </c>
      <c r="C110" s="1" t="s">
        <v>11</v>
      </c>
      <c r="E110" s="20" t="s">
        <v>1675</v>
      </c>
      <c r="F110" s="23" t="s">
        <v>1674</v>
      </c>
      <c r="G110" s="18" t="s">
        <v>1630</v>
      </c>
      <c r="H110" s="1" t="s">
        <v>63</v>
      </c>
      <c r="I110" s="2" t="s">
        <v>1673</v>
      </c>
      <c r="J110" s="19" t="s">
        <v>612</v>
      </c>
      <c r="K110" s="1" t="s">
        <v>1672</v>
      </c>
      <c r="L110" s="2" t="s">
        <v>1671</v>
      </c>
    </row>
    <row r="111" spans="1:12" ht="15" customHeight="1">
      <c r="A111" s="1" t="s">
        <v>1670</v>
      </c>
      <c r="B111" s="1" t="s">
        <v>11</v>
      </c>
      <c r="C111" s="1" t="s">
        <v>11</v>
      </c>
      <c r="E111" s="20" t="s">
        <v>1669</v>
      </c>
      <c r="F111" s="23" t="s">
        <v>1668</v>
      </c>
      <c r="G111" s="18" t="s">
        <v>1630</v>
      </c>
      <c r="H111" s="1" t="s">
        <v>63</v>
      </c>
      <c r="I111" s="1" t="s">
        <v>1667</v>
      </c>
      <c r="J111" s="19" t="s">
        <v>521</v>
      </c>
      <c r="K111" s="1" t="s">
        <v>1666</v>
      </c>
      <c r="L111" s="2" t="s">
        <v>1665</v>
      </c>
    </row>
    <row r="112" spans="1:12" ht="15" customHeight="1">
      <c r="A112" s="1" t="s">
        <v>1664</v>
      </c>
      <c r="B112" s="1" t="s">
        <v>11</v>
      </c>
      <c r="C112" s="1" t="s">
        <v>11</v>
      </c>
      <c r="E112" s="20" t="s">
        <v>1663</v>
      </c>
      <c r="F112" s="23" t="s">
        <v>1662</v>
      </c>
      <c r="G112" s="18" t="s">
        <v>1630</v>
      </c>
      <c r="H112" s="1" t="s">
        <v>63</v>
      </c>
      <c r="I112" s="2" t="s">
        <v>1661</v>
      </c>
      <c r="J112" s="19" t="s">
        <v>521</v>
      </c>
      <c r="K112" s="1" t="s">
        <v>1660</v>
      </c>
      <c r="L112" s="2" t="s">
        <v>1659</v>
      </c>
    </row>
    <row r="113" spans="1:12" ht="15" customHeight="1">
      <c r="A113" s="1" t="s">
        <v>1658</v>
      </c>
      <c r="B113" s="1" t="s">
        <v>11</v>
      </c>
      <c r="C113" s="1" t="s">
        <v>11</v>
      </c>
      <c r="E113" s="20" t="s">
        <v>1657</v>
      </c>
      <c r="F113" s="23" t="s">
        <v>1656</v>
      </c>
      <c r="G113" s="18" t="s">
        <v>1630</v>
      </c>
      <c r="H113" s="1" t="s">
        <v>63</v>
      </c>
      <c r="I113" s="2" t="s">
        <v>1655</v>
      </c>
      <c r="J113" s="19" t="s">
        <v>521</v>
      </c>
      <c r="K113" s="2" t="s">
        <v>1654</v>
      </c>
    </row>
    <row r="114" spans="1:12" ht="15" customHeight="1">
      <c r="A114" s="1" t="s">
        <v>1653</v>
      </c>
      <c r="B114" s="1" t="s">
        <v>11</v>
      </c>
      <c r="C114" s="1" t="s">
        <v>11</v>
      </c>
      <c r="E114" s="20" t="s">
        <v>1652</v>
      </c>
      <c r="F114" s="23" t="s">
        <v>1651</v>
      </c>
      <c r="G114" s="18" t="s">
        <v>1630</v>
      </c>
      <c r="H114" s="1" t="s">
        <v>63</v>
      </c>
      <c r="I114" s="2" t="s">
        <v>1650</v>
      </c>
      <c r="J114" s="19" t="s">
        <v>521</v>
      </c>
      <c r="K114" s="1" t="s">
        <v>1649</v>
      </c>
      <c r="L114" s="2" t="s">
        <v>1648</v>
      </c>
    </row>
    <row r="115" spans="1:12" ht="15" customHeight="1">
      <c r="A115" s="1" t="s">
        <v>1647</v>
      </c>
      <c r="B115" s="1" t="s">
        <v>11</v>
      </c>
      <c r="C115" s="1" t="s">
        <v>11</v>
      </c>
      <c r="E115" s="20" t="s">
        <v>1646</v>
      </c>
      <c r="F115" s="23" t="s">
        <v>1645</v>
      </c>
      <c r="G115" s="18" t="s">
        <v>1630</v>
      </c>
      <c r="H115" s="1" t="s">
        <v>63</v>
      </c>
      <c r="J115" s="19" t="s">
        <v>521</v>
      </c>
      <c r="K115" s="2" t="s">
        <v>1644</v>
      </c>
    </row>
    <row r="116" spans="1:12" ht="15" customHeight="1">
      <c r="A116" s="1" t="s">
        <v>1643</v>
      </c>
      <c r="B116" s="1" t="s">
        <v>11</v>
      </c>
      <c r="C116" s="1" t="s">
        <v>11</v>
      </c>
      <c r="E116" s="20" t="s">
        <v>1642</v>
      </c>
      <c r="F116" s="23" t="s">
        <v>1641</v>
      </c>
      <c r="G116" s="18" t="s">
        <v>1630</v>
      </c>
      <c r="H116" s="1" t="s">
        <v>63</v>
      </c>
      <c r="I116" s="2" t="s">
        <v>1640</v>
      </c>
      <c r="J116" s="19" t="s">
        <v>521</v>
      </c>
      <c r="K116" s="1" t="s">
        <v>1639</v>
      </c>
      <c r="L116" s="2" t="s">
        <v>1638</v>
      </c>
    </row>
    <row r="117" spans="1:12" ht="15" customHeight="1">
      <c r="A117" s="1" t="s">
        <v>1637</v>
      </c>
      <c r="B117" s="1" t="s">
        <v>11</v>
      </c>
      <c r="C117" s="1" t="s">
        <v>11</v>
      </c>
      <c r="E117" s="20" t="s">
        <v>1636</v>
      </c>
      <c r="F117" s="23" t="s">
        <v>1635</v>
      </c>
      <c r="G117" s="18" t="s">
        <v>1630</v>
      </c>
      <c r="H117" s="1" t="s">
        <v>63</v>
      </c>
      <c r="J117" s="19" t="s">
        <v>607</v>
      </c>
      <c r="K117" s="2" t="s">
        <v>1634</v>
      </c>
    </row>
    <row r="118" spans="1:12" ht="15" customHeight="1">
      <c r="A118" s="1" t="s">
        <v>1633</v>
      </c>
      <c r="B118" s="1" t="s">
        <v>11</v>
      </c>
      <c r="C118" s="1" t="s">
        <v>11</v>
      </c>
      <c r="E118" s="20" t="s">
        <v>1632</v>
      </c>
      <c r="F118" s="23" t="s">
        <v>1631</v>
      </c>
      <c r="G118" s="18" t="s">
        <v>1630</v>
      </c>
      <c r="H118" s="1" t="s">
        <v>63</v>
      </c>
      <c r="I118" s="1" t="s">
        <v>1629</v>
      </c>
      <c r="J118" s="19" t="s">
        <v>1349</v>
      </c>
      <c r="K118" s="1" t="s">
        <v>1628</v>
      </c>
      <c r="L118" s="2" t="s">
        <v>1627</v>
      </c>
    </row>
  </sheetData>
  <phoneticPr fontId="1" type="noConversion"/>
  <dataValidations count="2">
    <dataValidation type="list" allowBlank="1" showInputMessage="1" showErrorMessage="1" sqref="J2:J118" xr:uid="{00000000-0002-0000-0400-000001000000}">
      <formula1>"福利待遇好,工作强度大,工作强度小,竞争激烈,晋升空间大,工作稳定,名校扎堆,"</formula1>
    </dataValidation>
    <dataValidation type="list" allowBlank="1" showInputMessage="1" showErrorMessage="1" sqref="G2:G118" xr:uid="{00000000-0002-0000-0400-000000000000}">
      <formula1>"出版社类,农业类,烟草类,物流和运输类,"</formula1>
    </dataValidation>
  </dataValidations>
  <hyperlinks>
    <hyperlink ref="K2" r:id="rId1" xr:uid="{5792B3E3-60DA-BC41-92E9-4AEECBB55FAA}"/>
    <hyperlink ref="L2" r:id="rId2" xr:uid="{FF1236A3-C571-4F45-B273-DC9B17EF8439}"/>
    <hyperlink ref="K3" r:id="rId3" xr:uid="{E6CFEE4E-AFA8-8845-A1BA-15F163088E38}"/>
    <hyperlink ref="L3" r:id="rId4" xr:uid="{456CDE43-D2C5-2449-979B-346042E528B9}"/>
    <hyperlink ref="K4" r:id="rId5" xr:uid="{4F34FEC2-7E2D-5C44-A2E5-497AF7198E19}"/>
    <hyperlink ref="L4" r:id="rId6" xr:uid="{F0095E8D-19DA-634A-9C64-5465C87E03BC}"/>
    <hyperlink ref="K5" r:id="rId7" xr:uid="{9217E312-5094-1B4C-9D75-32DBA704815C}"/>
    <hyperlink ref="L5" r:id="rId8" xr:uid="{2CD222B0-25EC-6545-A50C-98A938D6E0A8}"/>
    <hyperlink ref="K6" r:id="rId9" xr:uid="{418DDB78-ABB8-4A41-B4D8-E083FF3AD151}"/>
    <hyperlink ref="L6" r:id="rId10" xr:uid="{469B5FA6-5190-004F-8640-00EDCCDC5405}"/>
    <hyperlink ref="K7" r:id="rId11" xr:uid="{7F9C4120-19B4-4040-8713-FE1143A4F565}"/>
    <hyperlink ref="L7" r:id="rId12" xr:uid="{416C6885-C901-DA46-A967-37E086663D4C}"/>
    <hyperlink ref="K8" r:id="rId13" xr:uid="{165605BD-CE76-044A-B801-99489A51B7B3}"/>
    <hyperlink ref="L8" r:id="rId14" xr:uid="{FC5AB2BF-9798-D745-930C-58B4FC735C6A}"/>
    <hyperlink ref="K9" r:id="rId15" xr:uid="{B6A6305A-BDD9-9C47-A8C0-285B5222446A}"/>
    <hyperlink ref="L9" r:id="rId16" xr:uid="{6A753BBC-A73C-CD45-ADA4-555E0D8CB1F3}"/>
    <hyperlink ref="K10" r:id="rId17" xr:uid="{B2C9E70A-1323-704C-A41F-28D6A11E4F6D}"/>
    <hyperlink ref="L10" r:id="rId18" xr:uid="{FB266EC6-E9AB-D84C-89DA-06317CB88943}"/>
    <hyperlink ref="K11" r:id="rId19" xr:uid="{9D856FD5-11C8-ED4F-B0E2-5790A9B41D36}"/>
    <hyperlink ref="K12" r:id="rId20" location="/" xr:uid="{27BACDBA-B108-3944-8EEE-CDBDD738C60B}"/>
    <hyperlink ref="K13" r:id="rId21" xr:uid="{AEC3D41D-EE45-044F-871C-F486025BD4A4}"/>
    <hyperlink ref="K14" r:id="rId22" xr:uid="{DC84E4E7-1B41-874E-95E0-4C43A483F23F}"/>
    <hyperlink ref="L14" r:id="rId23" xr:uid="{969F693E-4221-0249-91D5-5605E33CEA68}"/>
    <hyperlink ref="K15" r:id="rId24" location="/" xr:uid="{3EA8C042-DCB4-3549-AB77-4813C1A7C246}"/>
    <hyperlink ref="K16" r:id="rId25" xr:uid="{89AF9E75-F025-AE44-8366-8EB3F061FA73}"/>
    <hyperlink ref="K17" r:id="rId26" xr:uid="{90F15901-D5EE-2148-AD2D-FBC276654741}"/>
    <hyperlink ref="K18" r:id="rId27" xr:uid="{6293541D-0C4D-8548-B753-B22C03923C0A}"/>
    <hyperlink ref="L18" r:id="rId28" xr:uid="{C00E6799-5ABF-CB41-A279-974FBC37CF32}"/>
    <hyperlink ref="K19" r:id="rId29" xr:uid="{EB29A6A8-69B6-654B-A392-2DCE00822559}"/>
    <hyperlink ref="L19" r:id="rId30" xr:uid="{FC4622F8-44C3-E14C-B26B-DF8D984EFEB4}"/>
    <hyperlink ref="K20" r:id="rId31" xr:uid="{8824F376-039C-1D40-8397-785E9ACAB734}"/>
    <hyperlink ref="L20" r:id="rId32" xr:uid="{2A269255-786E-3045-BB21-383A02870D66}"/>
    <hyperlink ref="K21" r:id="rId33" xr:uid="{6F243D0C-808E-E346-A1C2-1BD5FB1D7F6A}"/>
    <hyperlink ref="L21" r:id="rId34" xr:uid="{B829E466-8900-4D43-A4DA-CA8CD727CFF5}"/>
    <hyperlink ref="K22" r:id="rId35" xr:uid="{524E93BB-1B15-BD47-A522-438B909486DF}"/>
    <hyperlink ref="L22" r:id="rId36" xr:uid="{C2E490CF-4762-1841-9742-0F8E4431E4FC}"/>
    <hyperlink ref="K23" r:id="rId37" xr:uid="{0646B1E2-52C2-1547-9216-39CC838881EF}"/>
    <hyperlink ref="L23" r:id="rId38" xr:uid="{14209633-9711-BA40-A104-5BB5CBB4891A}"/>
    <hyperlink ref="K24" r:id="rId39" xr:uid="{EF01C7AD-C532-B34A-A85D-A5FF712BDFE4}"/>
    <hyperlink ref="L24" r:id="rId40" xr:uid="{F51DDC82-31B6-2F4F-83EB-D1ED718946E9}"/>
    <hyperlink ref="K25" r:id="rId41" xr:uid="{D5570616-5216-4C48-90DC-5BDC256A14DB}"/>
    <hyperlink ref="L25" r:id="rId42" xr:uid="{D0B0EDEE-143F-1A43-9865-7E0BA29527DE}"/>
    <hyperlink ref="K26" r:id="rId43" xr:uid="{52EBAE0D-D416-7443-AB10-3978DFDC94F4}"/>
    <hyperlink ref="L26" r:id="rId44" xr:uid="{F1277D49-97FC-8B48-B23C-A84C28CBE933}"/>
    <hyperlink ref="K27" r:id="rId45" xr:uid="{9571A335-5F3C-1344-AA73-5BD0D68E6BBA}"/>
    <hyperlink ref="L27" r:id="rId46" xr:uid="{C850A17D-ECE5-074E-A6AA-FFDD7275D58E}"/>
    <hyperlink ref="K28" r:id="rId47" xr:uid="{B1816BFF-49B6-9541-AF26-EEEE69C02FE0}"/>
    <hyperlink ref="K29" r:id="rId48" xr:uid="{2A250AB9-BC38-6048-82A8-BE8A0CA7BC2B}"/>
    <hyperlink ref="L29" r:id="rId49" xr:uid="{136628EA-8549-EF4B-A774-69E3AE91D1AD}"/>
    <hyperlink ref="K30" r:id="rId50" xr:uid="{D6276F95-D4F7-5D49-9D6A-BCD5676E2158}"/>
    <hyperlink ref="L30" r:id="rId51" xr:uid="{95F91C9B-D223-4C4E-BA4B-D623309606C7}"/>
    <hyperlink ref="K31" r:id="rId52" xr:uid="{18CF7408-85B6-A245-880C-0A9CC584F60A}"/>
    <hyperlink ref="L31" r:id="rId53" xr:uid="{E647CC45-CC94-0D43-B3A7-86420C8ECCBA}"/>
    <hyperlink ref="K32" r:id="rId54" xr:uid="{3A8E0902-7B2A-A249-BB44-9023B7184707}"/>
    <hyperlink ref="L32" r:id="rId55" xr:uid="{89CCBA06-836A-0041-AD07-0EC9DF77590B}"/>
    <hyperlink ref="K33" r:id="rId56" xr:uid="{CB7FACEE-4E28-0246-8FD3-AF32A9D4E50C}"/>
    <hyperlink ref="L33" r:id="rId57" xr:uid="{C89265AD-0979-D846-A8D0-0CBA1AAAB8E9}"/>
    <hyperlink ref="K34" r:id="rId58" xr:uid="{9C9068B1-70A8-EE47-84C0-6ADD9D304B0B}"/>
    <hyperlink ref="K35" r:id="rId59" xr:uid="{43C15DBD-85BF-694D-A6E9-173984681EF6}"/>
    <hyperlink ref="L35" r:id="rId60" xr:uid="{A38C36AC-53FD-8144-BAEC-A2B94BBFB1BA}"/>
    <hyperlink ref="K36" r:id="rId61" xr:uid="{4D5B6B43-CA59-9541-ABCA-5F4EE9D2CD17}"/>
    <hyperlink ref="L36" r:id="rId62" xr:uid="{3BCC8B01-412E-F341-A24A-177275C69C5F}"/>
    <hyperlink ref="K37" r:id="rId63" xr:uid="{77F64BBD-CD13-F847-8AF0-B0E695B9BFC5}"/>
    <hyperlink ref="L37" r:id="rId64" xr:uid="{D5E5C317-521C-FA42-9DEF-1FFE2E4C8301}"/>
    <hyperlink ref="K38" r:id="rId65" xr:uid="{3277E283-527E-FA43-8E96-C3C3491BB942}"/>
    <hyperlink ref="L38" r:id="rId66" xr:uid="{92F0DE1D-5403-344C-BF4C-E9BED42A5F20}"/>
    <hyperlink ref="K39" r:id="rId67" xr:uid="{C3719BA0-AE55-CE41-AE06-38D04FCDD218}"/>
    <hyperlink ref="L39" r:id="rId68" xr:uid="{3143F568-B769-844E-A971-7476314AEA43}"/>
    <hyperlink ref="K40" r:id="rId69" xr:uid="{991D9EEA-8DA3-864A-97D7-C3B5B462BFCA}"/>
    <hyperlink ref="K41" r:id="rId70" xr:uid="{879175F9-1178-4B46-B7BD-89990C64DFE5}"/>
    <hyperlink ref="K42" r:id="rId71" xr:uid="{F01D5092-9DDA-B34E-A605-9D51C10DEAC0}"/>
    <hyperlink ref="L42" r:id="rId72" xr:uid="{8DCF07F5-A5E9-AB4C-BB15-23CA3C62B7C3}"/>
    <hyperlink ref="K43" r:id="rId73" xr:uid="{E5972732-ADA8-9241-8298-7F6583FE9A16}"/>
    <hyperlink ref="L43" r:id="rId74" xr:uid="{2FF90A83-C119-5C46-9E7E-D718570B01ED}"/>
    <hyperlink ref="K44" r:id="rId75" xr:uid="{94703D02-3948-B545-8938-1E00FEBFD29B}"/>
    <hyperlink ref="L44" r:id="rId76" xr:uid="{964B028E-8BC3-7342-8170-BBA42B8C28D6}"/>
    <hyperlink ref="K45" r:id="rId77" xr:uid="{3B5D08C3-72DB-2E43-BDED-D3C5AF48B227}"/>
    <hyperlink ref="L45" r:id="rId78" xr:uid="{AACD87D5-449D-534E-971D-DD938821DFFA}"/>
    <hyperlink ref="K46" r:id="rId79" xr:uid="{90015225-EEFC-C54B-BC4D-91A6442F0E1D}"/>
    <hyperlink ref="L46" r:id="rId80" xr:uid="{EA51F23E-5305-A148-8617-8EAA4F8B15D5}"/>
    <hyperlink ref="K47" r:id="rId81" xr:uid="{B247730A-A7D2-E847-87E6-8BCD91EBCD2A}"/>
    <hyperlink ref="L47" r:id="rId82" xr:uid="{81F8070B-A35F-AD4B-ABE9-48410FC50CB7}"/>
    <hyperlink ref="K48" r:id="rId83" location="/index" xr:uid="{780E2530-6877-EA4F-8109-90D12347B2A6}"/>
    <hyperlink ref="L48" r:id="rId84" location="/about?type=4" xr:uid="{E9DB97EA-C3B8-6247-AE93-65E401E81000}"/>
    <hyperlink ref="K49" r:id="rId85" xr:uid="{3D9037B8-33DD-0B48-B580-44A1639ADE2F}"/>
    <hyperlink ref="L49" r:id="rId86" xr:uid="{5BDA2B1E-9762-B24D-BA52-0C567532692A}"/>
    <hyperlink ref="K50" r:id="rId87" xr:uid="{1AA3D86B-D7CA-6E4F-9CCD-F6B7599BFF70}"/>
    <hyperlink ref="L50" r:id="rId88" xr:uid="{98A9A482-A3E3-1F44-836B-BC1E6EDC82E8}"/>
    <hyperlink ref="K51" r:id="rId89" xr:uid="{A0643B72-A77A-014E-9068-3D6028C3250A}"/>
    <hyperlink ref="L51" r:id="rId90" xr:uid="{6CBDB289-750F-EE44-8D15-F9CD99DECF2B}"/>
    <hyperlink ref="K52" r:id="rId91" xr:uid="{FB00C20C-2023-7E40-BB8C-7E113DDC4342}"/>
    <hyperlink ref="L52" r:id="rId92" xr:uid="{2AF1FF74-7498-0144-8BD4-F75FAF577F51}"/>
    <hyperlink ref="K53" r:id="rId93" xr:uid="{AAFCC9AA-EC07-3F40-879A-E4888C18E98C}"/>
    <hyperlink ref="L53" r:id="rId94" xr:uid="{FC9C593B-E98C-AE4A-A113-87F8D1BDFAA4}"/>
    <hyperlink ref="K54" r:id="rId95" xr:uid="{FDFB6F1B-BE7A-9246-8EBB-7F532273BEEA}"/>
    <hyperlink ref="K55" r:id="rId96" xr:uid="{666CE178-A315-0340-BAFF-59CBB1905BD5}"/>
    <hyperlink ref="L55" r:id="rId97" xr:uid="{68E57EC3-DD89-5C41-A7B9-3006180D0562}"/>
    <hyperlink ref="K56" r:id="rId98" xr:uid="{8B62C39D-FE57-7D45-A941-ACF81040CA59}"/>
    <hyperlink ref="L56" r:id="rId99" xr:uid="{1DFCCCC3-71D8-0F40-ABE7-3969F45F5037}"/>
    <hyperlink ref="K57" r:id="rId100" xr:uid="{8480750F-3C2D-EC41-8CCB-66F9D1936748}"/>
    <hyperlink ref="L57" r:id="rId101" xr:uid="{C116F908-C3CB-4A4A-AC98-21224B9024F2}"/>
    <hyperlink ref="K58" r:id="rId102" xr:uid="{8D9A121B-5699-ED4F-BFB4-88C282B615B8}"/>
    <hyperlink ref="L58" r:id="rId103" xr:uid="{85A8B453-52D1-1045-9D2A-756A2EC09D03}"/>
    <hyperlink ref="K59" r:id="rId104" xr:uid="{0808F9B2-8342-8641-8CC5-BFAAE98A908F}"/>
    <hyperlink ref="L59" r:id="rId105" xr:uid="{19BBE647-2CD5-EE43-93C6-03C2BF551765}"/>
    <hyperlink ref="K60" r:id="rId106" xr:uid="{2588536C-7988-9D46-AE12-5FEC4932465D}"/>
    <hyperlink ref="L60" r:id="rId107" xr:uid="{448F9C47-49EC-2F4D-8363-1D34BA8AA835}"/>
    <hyperlink ref="K61" r:id="rId108" xr:uid="{01E1CCB2-919A-834A-9DCF-A2DD6603E939}"/>
    <hyperlink ref="K62" r:id="rId109" location="top" xr:uid="{13362B6D-9F86-A24F-B6B3-3B19BDD5F78B}"/>
    <hyperlink ref="L62" r:id="rId110" xr:uid="{D69E292D-403C-0C44-AA4A-248606BF5A94}"/>
    <hyperlink ref="K63" r:id="rId111" xr:uid="{3B9340F2-77D1-B74C-AB81-9726522E9C49}"/>
    <hyperlink ref="L63" r:id="rId112" xr:uid="{3BAD1B09-B7F3-8245-B13E-ABBF86201D90}"/>
    <hyperlink ref="K64" r:id="rId113" xr:uid="{508AF128-1718-AE41-AAFB-36B0E0D21500}"/>
    <hyperlink ref="L64" r:id="rId114" xr:uid="{1CB17376-B46D-9A47-A6DF-7518B3B3D34F}"/>
    <hyperlink ref="K65" r:id="rId115" xr:uid="{9F645971-A429-8746-8315-40E1F26A3511}"/>
    <hyperlink ref="L65" r:id="rId116" xr:uid="{510A5D44-FD89-3F47-987D-D4113CB044C2}"/>
    <hyperlink ref="K66" r:id="rId117" xr:uid="{FF5D8628-9DBC-5642-879D-A9F49C91E3B8}"/>
    <hyperlink ref="L66" r:id="rId118" xr:uid="{D3D0C1A6-CEDC-D741-AF04-70608AC1613D}"/>
    <hyperlink ref="K67" r:id="rId119" xr:uid="{65C1BBC8-409B-1D49-B834-77E8A2E971DB}"/>
    <hyperlink ref="L67" r:id="rId120" xr:uid="{8EDBF4B6-7972-9A45-B5B5-16AC029D4A72}"/>
    <hyperlink ref="K68" r:id="rId121" xr:uid="{C3051A8E-8910-2949-AB0E-4D025AD9BCF8}"/>
    <hyperlink ref="L68" r:id="rId122" xr:uid="{B0A22298-B570-7745-AC33-A90D11776B7A}"/>
    <hyperlink ref="K69" r:id="rId123" location="/" xr:uid="{7F701C92-2E88-4A4A-BA38-235F772856C3}"/>
    <hyperlink ref="K70" r:id="rId124" location="/?_t=1745202719770" xr:uid="{8AD92172-92BB-E94A-9908-93A97480DC33}"/>
    <hyperlink ref="L70" r:id="rId125" location="/recruit?_t=1745202732203" xr:uid="{8B111317-089E-A54A-94FC-FAD166696AA6}"/>
    <hyperlink ref="K71" r:id="rId126" location="/home" xr:uid="{5D87E841-8683-4141-8E20-20AC08A094E0}"/>
    <hyperlink ref="L71" r:id="rId127" xr:uid="{FD6875EA-36AB-864C-8754-23FE311A01C1}"/>
    <hyperlink ref="K72" r:id="rId128" xr:uid="{B4C1736A-BA60-3645-B96B-10BF0B108664}"/>
    <hyperlink ref="L72" r:id="rId129" xr:uid="{A4B01697-773D-CD48-B1A0-C0DA7874B08C}"/>
    <hyperlink ref="K73" r:id="rId130" xr:uid="{3CC875ED-EE9A-9A44-BA07-D042A864F27A}"/>
    <hyperlink ref="L73" r:id="rId131" xr:uid="{46A38C6B-5409-884A-8CC8-86BD4C3EC079}"/>
    <hyperlink ref="K74" r:id="rId132" xr:uid="{58A87B63-1DE1-2949-A005-354FE833DC42}"/>
    <hyperlink ref="K75" r:id="rId133" xr:uid="{32CEC977-9946-0C40-8A3D-57DFC446C374}"/>
    <hyperlink ref="L75" r:id="rId134" xr:uid="{54751793-8CC3-CF4F-8302-B5D2F94DC8FA}"/>
    <hyperlink ref="K76" r:id="rId135" xr:uid="{8F27A4FA-F162-494B-9116-F296530879B2}"/>
    <hyperlink ref="L76" r:id="rId136" xr:uid="{2B1DAE58-B26D-4D48-B2CB-F3EAB1065208}"/>
    <hyperlink ref="K77" r:id="rId137" xr:uid="{110C0376-26E5-F943-B779-72A39154A02E}"/>
    <hyperlink ref="L77" r:id="rId138" xr:uid="{059239FF-3D96-DE48-BFF8-2D6BF904A017}"/>
    <hyperlink ref="K78" r:id="rId139" xr:uid="{90549AF1-865B-074A-8171-2C9E521A0385}"/>
    <hyperlink ref="L78" r:id="rId140" xr:uid="{5FB318CD-7F80-9545-884B-670FA9EC5C5E}"/>
    <hyperlink ref="K79" r:id="rId141" xr:uid="{1FCBBAA2-906B-504E-AFC1-2D19D241E217}"/>
    <hyperlink ref="L79" r:id="rId142" xr:uid="{B06745D9-42B4-E44F-AE27-EB5778B79C03}"/>
    <hyperlink ref="K80" r:id="rId143" xr:uid="{642FEE13-5D5F-4941-A58C-D72F6457BE90}"/>
    <hyperlink ref="L80" r:id="rId144" xr:uid="{5410A3C4-B21D-9549-B08C-EF4959295E06}"/>
    <hyperlink ref="K81" r:id="rId145" xr:uid="{B1B9CA43-FF75-3C47-BA3B-EA0C736A917D}"/>
    <hyperlink ref="K82" r:id="rId146" xr:uid="{D4C85BA5-81E0-C742-AD89-97E61818A0AD}"/>
    <hyperlink ref="L82" r:id="rId147" xr:uid="{8B2829AA-20A5-5B41-85DE-73B6838B8F8E}"/>
    <hyperlink ref="K83" r:id="rId148" xr:uid="{D830C852-4F2B-0A47-B068-7DACF66E3B80}"/>
    <hyperlink ref="L83" r:id="rId149" xr:uid="{4B8BFE7F-DE66-CE42-81C0-57ADD023B582}"/>
    <hyperlink ref="K84" r:id="rId150" xr:uid="{E085BB48-ACF9-5241-8661-A6DF933EF087}"/>
    <hyperlink ref="L84" r:id="rId151" xr:uid="{2A84C591-938D-034F-94E9-F7491BD54712}"/>
    <hyperlink ref="K85" r:id="rId152" xr:uid="{A059770F-DD76-C34E-A3E3-DF741AB01DEB}"/>
    <hyperlink ref="K86" r:id="rId153" xr:uid="{0461C157-C0F1-A34F-8803-0E530BF3E807}"/>
    <hyperlink ref="L86" r:id="rId154" xr:uid="{6102205C-2843-C248-8B9D-C2AD559C1907}"/>
    <hyperlink ref="K87" r:id="rId155" xr:uid="{E3C611D8-98B9-2843-8CE0-91B54F35705F}"/>
    <hyperlink ref="K88" r:id="rId156" location="/home/index" xr:uid="{F8A0E2B0-685A-DE4B-98F7-60A10D0C3190}"/>
    <hyperlink ref="L88" r:id="rId157" location="/news/newsDetail/776" xr:uid="{E295308F-297E-D54F-AD27-C031C6697492}"/>
    <hyperlink ref="K89" r:id="rId158" xr:uid="{E485CE1B-618A-4246-A4EB-9C93D9750E7E}"/>
    <hyperlink ref="L89" r:id="rId159" xr:uid="{E39DAFDE-D960-434B-9403-E7273E0EF7B9}"/>
    <hyperlink ref="K90" r:id="rId160" location="/" xr:uid="{54074E4E-833D-6044-8CF0-D233C72B0A03}"/>
    <hyperlink ref="L90" r:id="rId161" location="/informationDetail?id=ea57b245106111f087d10242ac140003&amp;check=1" xr:uid="{C76BD24A-A540-A143-8857-564A1E2C69D7}"/>
    <hyperlink ref="K91" r:id="rId162" xr:uid="{64B325B2-1EE9-B94A-9F08-E4E4C0978830}"/>
    <hyperlink ref="L91" r:id="rId163" xr:uid="{CB7E7839-D9A6-3A42-B836-1AC23F4E0CA4}"/>
    <hyperlink ref="K92" r:id="rId164" xr:uid="{7CA51B72-3D94-E644-8CC5-4C82912391CF}"/>
    <hyperlink ref="L92" r:id="rId165" xr:uid="{4D45E108-3E80-0949-8682-DBA1301B526D}"/>
    <hyperlink ref="K93" r:id="rId166" xr:uid="{EA2D65CD-9A8C-C040-84BE-1D3B6870A56C}"/>
    <hyperlink ref="L93" r:id="rId167" xr:uid="{08259A97-748E-EF44-AF9F-5EEBAAAC61D1}"/>
    <hyperlink ref="K94" r:id="rId168" xr:uid="{6CEBA757-6900-8E4C-AA8B-32CE7A1FCEF1}"/>
    <hyperlink ref="K95" r:id="rId169" xr:uid="{493C687E-5BDE-CB41-BEAF-A09222FDCCC1}"/>
    <hyperlink ref="L95" r:id="rId170" xr:uid="{8DC655C6-9D24-404D-94F0-30EF632F21EC}"/>
    <hyperlink ref="K96" r:id="rId171" xr:uid="{3441FB04-9ACA-6E43-AA7F-1A925CF84CAB}"/>
    <hyperlink ref="L96" r:id="rId172" xr:uid="{BFC91A72-73EE-4F42-BD58-9D165510C112}"/>
    <hyperlink ref="K97" r:id="rId173" xr:uid="{AB0D98D1-41C9-FB48-8BA2-D23CEC08A5A4}"/>
    <hyperlink ref="L97" r:id="rId174" xr:uid="{6A13A146-1B1E-E94A-A135-FEF10455251C}"/>
    <hyperlink ref="K98" r:id="rId175" xr:uid="{A25FF8DF-2BA1-5449-8E52-69248822E41A}"/>
    <hyperlink ref="L98" r:id="rId176" xr:uid="{C1FE2F64-ED27-7842-97EE-9FF5785FE050}"/>
    <hyperlink ref="K99" r:id="rId177" xr:uid="{D07A32CC-C90A-6C44-AB29-66C40C265DCC}"/>
    <hyperlink ref="L99" r:id="rId178" xr:uid="{893E94FD-DB58-1548-BA96-1D4619F4F3B8}"/>
    <hyperlink ref="K100" r:id="rId179" xr:uid="{263BF31E-9856-CC48-B580-13A1BA48911B}"/>
    <hyperlink ref="L100" r:id="rId180" xr:uid="{6073A1F8-8658-F94A-A987-B78CB4F83BB7}"/>
    <hyperlink ref="K101" r:id="rId181" xr:uid="{A721DC53-0028-7244-8AA8-44B6FD8B509D}"/>
    <hyperlink ref="L101" r:id="rId182" xr:uid="{9CD5DE18-7B82-9745-B8D6-A609C989FDCF}"/>
    <hyperlink ref="K102" r:id="rId183" xr:uid="{CBCA4DF5-CA18-0340-8FFB-317F3C01EC04}"/>
    <hyperlink ref="K103" r:id="rId184" xr:uid="{7766185E-7D1B-A542-857F-746DAD5D4BD9}"/>
    <hyperlink ref="L103" r:id="rId185" xr:uid="{3E82C7C1-04F3-0348-B9E1-2DD2D7AF1D49}"/>
    <hyperlink ref="K104" r:id="rId186" xr:uid="{EA72EF29-112C-5D49-9302-95E71B97A243}"/>
    <hyperlink ref="K105" r:id="rId187" xr:uid="{D697392E-EC3E-F642-B714-05F16DC62483}"/>
    <hyperlink ref="L105" r:id="rId188" xr:uid="{47234788-6074-F141-A49C-9D406FBA0500}"/>
    <hyperlink ref="K106" r:id="rId189" xr:uid="{D6A9939A-19B9-8A4A-A906-B2A01FD3F7A6}"/>
    <hyperlink ref="K107" r:id="rId190" xr:uid="{63B1209B-2988-3540-964D-E904EFE7AAA0}"/>
    <hyperlink ref="K108" r:id="rId191" xr:uid="{1A669A14-F5EA-FE41-B98C-86020BECE0C5}"/>
    <hyperlink ref="L108" r:id="rId192" xr:uid="{E01A17E8-1C3D-0343-8073-10ED217B7481}"/>
    <hyperlink ref="K109" r:id="rId193" xr:uid="{0EDA8AA1-0456-0B48-A02B-B4FDA684F23B}"/>
    <hyperlink ref="K110" r:id="rId194" xr:uid="{FC92A248-F15C-F748-BAA5-2FBAC9A60790}"/>
    <hyperlink ref="L110" r:id="rId195" xr:uid="{552C5752-192A-4546-8DFF-9B886F59A014}"/>
    <hyperlink ref="K111" r:id="rId196" xr:uid="{D74164BA-B784-B348-8954-92D88C7EAB54}"/>
    <hyperlink ref="L111" r:id="rId197" xr:uid="{8969CF3D-1617-C349-8382-789D1B4445ED}"/>
    <hyperlink ref="K112" r:id="rId198" xr:uid="{E668F940-5D12-814A-9A9B-8B6522101894}"/>
    <hyperlink ref="L112" r:id="rId199" xr:uid="{F6640104-AA34-804D-9C62-0DD8FA185AD2}"/>
    <hyperlink ref="K113" r:id="rId200" xr:uid="{A68F44F3-3E64-6B47-A982-D8D9824EA8C3}"/>
    <hyperlink ref="K114" r:id="rId201" xr:uid="{2FBF7140-3439-2647-811E-2B81B2B1C051}"/>
    <hyperlink ref="L114" r:id="rId202" xr:uid="{249EF185-621C-5848-BE56-B77D0913B813}"/>
    <hyperlink ref="K115" r:id="rId203" xr:uid="{F3AE9033-9BAA-E04D-BF9A-330DD7715EAA}"/>
    <hyperlink ref="K116" r:id="rId204" xr:uid="{F47E0A15-5FF6-304C-A34C-DF58898EA58E}"/>
    <hyperlink ref="L116" r:id="rId205" xr:uid="{C8632E50-77BC-2046-BB9F-30D40806B69E}"/>
    <hyperlink ref="K117" r:id="rId206" xr:uid="{63E349AB-2870-294B-A08B-95D37427CCE0}"/>
    <hyperlink ref="K118" r:id="rId207" xr:uid="{8BA8F2BA-1667-7443-886E-28F027D15E41}"/>
    <hyperlink ref="L118" r:id="rId208" xr:uid="{77573989-D7CF-934F-8D51-8D6A852DFF8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677692D7-9F4E-8C47-89F1-0B56DEF87793}">
          <x14:formula1>
            <xm:f>全局设置!$8:$8</xm:f>
          </x14:formula1>
          <xm:sqref>G1</xm:sqref>
        </x14:dataValidation>
        <x14:dataValidation type="list" allowBlank="1" showInputMessage="1" showErrorMessage="1" xr:uid="{3E2EE0BC-8D44-D240-A3EF-FE0C9A0DD6C7}">
          <x14:formula1>
            <xm:f>全局设置!$5:$5</xm:f>
          </x14:formula1>
          <xm:sqref>H1</xm:sqref>
        </x14:dataValidation>
        <x14:dataValidation type="list" allowBlank="1" showInputMessage="1" showErrorMessage="1" xr:uid="{BC35B45E-2143-A24E-A14A-1496EDE79CDE}">
          <x14:formula1>
            <xm:f>全局设置!$2:$2</xm:f>
          </x14:formula1>
          <xm:sqref>B1:B1048576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D1D07-A4DA-6C40-9C64-3AFABE2B9FCF}">
  <sheetPr>
    <tabColor rgb="FFFFFFFF"/>
  </sheetPr>
  <dimension ref="A1:N143"/>
  <sheetViews>
    <sheetView workbookViewId="0">
      <pane xSplit="1" ySplit="1" topLeftCell="B13" activePane="bottomRight" state="frozen"/>
      <selection pane="topRight" activeCell="B1" sqref="B1"/>
      <selection pane="bottomLeft" activeCell="A2" sqref="A2"/>
      <selection pane="bottomRight" activeCell="I15" sqref="I15"/>
    </sheetView>
  </sheetViews>
  <sheetFormatPr baseColWidth="10" defaultRowHeight="15"/>
  <cols>
    <col min="1" max="1" width="22" style="26" customWidth="1"/>
    <col min="2" max="2" width="15.6640625" style="27" bestFit="1" customWidth="1"/>
    <col min="3" max="3" width="10.5" style="27" customWidth="1"/>
    <col min="4" max="4" width="20.5" customWidth="1"/>
    <col min="5" max="5" width="53.5" style="2" customWidth="1"/>
    <col min="6" max="6" width="19.1640625" style="1" bestFit="1" customWidth="1"/>
    <col min="7" max="7" width="12" style="1" bestFit="1" customWidth="1"/>
    <col min="8" max="8" width="8.6640625" style="1" bestFit="1" customWidth="1"/>
    <col min="9" max="9" width="97.5" style="20" bestFit="1" customWidth="1"/>
    <col min="10" max="10" width="43.33203125" style="1" bestFit="1" customWidth="1"/>
    <col min="11" max="11" width="20.5" style="2" customWidth="1"/>
    <col min="12" max="12" width="18.5" style="2"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32" t="s">
        <v>114</v>
      </c>
      <c r="B2" s="33" t="s">
        <v>11</v>
      </c>
      <c r="C2" s="33" t="s">
        <v>11</v>
      </c>
      <c r="E2" s="29" t="s">
        <v>2948</v>
      </c>
      <c r="F2" s="30" t="s">
        <v>112</v>
      </c>
      <c r="G2" s="28" t="s">
        <v>113</v>
      </c>
      <c r="H2" s="28"/>
      <c r="I2" s="29" t="s">
        <v>2257</v>
      </c>
      <c r="J2" s="28" t="s">
        <v>40</v>
      </c>
      <c r="K2" s="29" t="s">
        <v>2947</v>
      </c>
      <c r="L2" s="29" t="s">
        <v>2946</v>
      </c>
      <c r="M2" s="28"/>
    </row>
    <row r="3" spans="1:14" ht="15" customHeight="1">
      <c r="A3" s="32" t="s">
        <v>115</v>
      </c>
      <c r="B3" s="33" t="s">
        <v>11</v>
      </c>
      <c r="C3" s="33" t="s">
        <v>11</v>
      </c>
      <c r="E3" s="29" t="s">
        <v>2945</v>
      </c>
      <c r="F3" s="30" t="s">
        <v>112</v>
      </c>
      <c r="G3" s="28" t="s">
        <v>113</v>
      </c>
      <c r="H3" s="28"/>
      <c r="I3" s="29" t="s">
        <v>2257</v>
      </c>
      <c r="J3" s="28" t="s">
        <v>40</v>
      </c>
      <c r="K3" s="29" t="s">
        <v>2944</v>
      </c>
      <c r="L3" s="29" t="s">
        <v>2943</v>
      </c>
      <c r="M3" s="28"/>
    </row>
    <row r="4" spans="1:14" ht="15" customHeight="1">
      <c r="A4" s="32" t="s">
        <v>116</v>
      </c>
      <c r="B4" s="33" t="s">
        <v>11</v>
      </c>
      <c r="C4" s="33" t="s">
        <v>11</v>
      </c>
      <c r="E4" s="29" t="s">
        <v>2942</v>
      </c>
      <c r="F4" s="30" t="s">
        <v>112</v>
      </c>
      <c r="G4" s="28" t="s">
        <v>113</v>
      </c>
      <c r="H4" s="28"/>
      <c r="I4" s="29" t="s">
        <v>2863</v>
      </c>
      <c r="J4" s="28" t="s">
        <v>40</v>
      </c>
      <c r="K4" s="29" t="s">
        <v>2941</v>
      </c>
      <c r="L4" s="29" t="s">
        <v>2940</v>
      </c>
      <c r="M4" s="28"/>
    </row>
    <row r="5" spans="1:14" ht="15" customHeight="1">
      <c r="A5" s="32" t="s">
        <v>2939</v>
      </c>
      <c r="B5" s="33" t="s">
        <v>11</v>
      </c>
      <c r="C5" s="33" t="s">
        <v>11</v>
      </c>
      <c r="E5" s="29" t="s">
        <v>2938</v>
      </c>
      <c r="F5" s="30" t="s">
        <v>112</v>
      </c>
      <c r="G5" s="28" t="s">
        <v>113</v>
      </c>
      <c r="H5" s="28"/>
      <c r="I5" s="29" t="s">
        <v>804</v>
      </c>
      <c r="J5" s="28" t="s">
        <v>40</v>
      </c>
      <c r="K5" s="29" t="s">
        <v>2937</v>
      </c>
      <c r="L5" s="29" t="s">
        <v>2936</v>
      </c>
      <c r="M5" s="28"/>
    </row>
    <row r="6" spans="1:14" ht="15" customHeight="1">
      <c r="A6" s="32" t="s">
        <v>2935</v>
      </c>
      <c r="B6" s="33" t="s">
        <v>255</v>
      </c>
      <c r="C6" s="33" t="s">
        <v>255</v>
      </c>
      <c r="E6" s="29" t="s">
        <v>2934</v>
      </c>
      <c r="F6" s="30" t="s">
        <v>112</v>
      </c>
      <c r="G6" s="28" t="s">
        <v>113</v>
      </c>
      <c r="H6" s="28"/>
      <c r="I6" s="29" t="s">
        <v>797</v>
      </c>
      <c r="J6" s="28" t="s">
        <v>40</v>
      </c>
      <c r="K6" s="29" t="s">
        <v>2933</v>
      </c>
      <c r="L6" s="29" t="s">
        <v>2932</v>
      </c>
      <c r="M6" s="28"/>
    </row>
    <row r="7" spans="1:14" ht="15" customHeight="1">
      <c r="A7" s="32" t="s">
        <v>2931</v>
      </c>
      <c r="B7" s="33" t="s">
        <v>11</v>
      </c>
      <c r="C7" s="33" t="s">
        <v>11</v>
      </c>
      <c r="E7" s="29" t="s">
        <v>2930</v>
      </c>
      <c r="F7" s="30" t="s">
        <v>112</v>
      </c>
      <c r="G7" s="28" t="s">
        <v>113</v>
      </c>
      <c r="H7" s="28"/>
      <c r="I7" s="29" t="s">
        <v>2257</v>
      </c>
      <c r="J7" s="28" t="s">
        <v>40</v>
      </c>
      <c r="K7" s="29" t="s">
        <v>2929</v>
      </c>
      <c r="L7" s="29" t="s">
        <v>2928</v>
      </c>
      <c r="M7" s="28"/>
    </row>
    <row r="8" spans="1:14" ht="15" customHeight="1">
      <c r="A8" s="32" t="s">
        <v>2927</v>
      </c>
      <c r="B8" s="33" t="s">
        <v>241</v>
      </c>
      <c r="C8" s="33" t="s">
        <v>262</v>
      </c>
      <c r="E8" s="29" t="s">
        <v>2926</v>
      </c>
      <c r="F8" s="30" t="s">
        <v>112</v>
      </c>
      <c r="G8" s="28" t="s">
        <v>2878</v>
      </c>
      <c r="H8" s="28"/>
      <c r="I8" s="29" t="s">
        <v>2925</v>
      </c>
      <c r="J8" s="28" t="s">
        <v>50</v>
      </c>
      <c r="K8" s="29" t="s">
        <v>2924</v>
      </c>
      <c r="L8" s="29" t="s">
        <v>2923</v>
      </c>
      <c r="M8" s="28"/>
    </row>
    <row r="9" spans="1:14" ht="15" customHeight="1">
      <c r="A9" s="32" t="s">
        <v>2922</v>
      </c>
      <c r="B9" s="33" t="s">
        <v>255</v>
      </c>
      <c r="C9" s="33" t="s">
        <v>255</v>
      </c>
      <c r="E9" s="29" t="s">
        <v>2921</v>
      </c>
      <c r="F9" s="30" t="s">
        <v>112</v>
      </c>
      <c r="G9" s="28" t="s">
        <v>2878</v>
      </c>
      <c r="H9" s="28"/>
      <c r="I9" s="29" t="s">
        <v>2863</v>
      </c>
      <c r="J9" s="28" t="s">
        <v>2920</v>
      </c>
      <c r="K9" s="29" t="s">
        <v>2919</v>
      </c>
      <c r="L9" s="29" t="s">
        <v>2918</v>
      </c>
      <c r="M9" s="28"/>
    </row>
    <row r="10" spans="1:14" ht="15" customHeight="1">
      <c r="A10" s="32" t="s">
        <v>2917</v>
      </c>
      <c r="B10" s="33" t="s">
        <v>11</v>
      </c>
      <c r="C10" s="33" t="s">
        <v>11</v>
      </c>
      <c r="E10" s="29" t="s">
        <v>2916</v>
      </c>
      <c r="F10" s="30" t="s">
        <v>112</v>
      </c>
      <c r="G10" s="28" t="s">
        <v>2878</v>
      </c>
      <c r="H10" s="28"/>
      <c r="I10" s="29" t="s">
        <v>804</v>
      </c>
      <c r="J10" s="28" t="s">
        <v>919</v>
      </c>
      <c r="K10" s="29" t="s">
        <v>2915</v>
      </c>
      <c r="L10" s="29" t="s">
        <v>2914</v>
      </c>
      <c r="M10" s="28"/>
    </row>
    <row r="11" spans="1:14" ht="15" customHeight="1">
      <c r="A11" s="32" t="s">
        <v>2913</v>
      </c>
      <c r="B11" s="33" t="s">
        <v>11</v>
      </c>
      <c r="C11" s="33" t="s">
        <v>11</v>
      </c>
      <c r="E11" s="29" t="s">
        <v>2912</v>
      </c>
      <c r="F11" s="30" t="s">
        <v>112</v>
      </c>
      <c r="G11" s="28" t="s">
        <v>2878</v>
      </c>
      <c r="H11" s="28"/>
      <c r="I11" s="29" t="s">
        <v>784</v>
      </c>
      <c r="J11" s="35" t="s">
        <v>516</v>
      </c>
      <c r="K11" s="29" t="s">
        <v>2911</v>
      </c>
      <c r="L11" s="29" t="s">
        <v>2910</v>
      </c>
      <c r="M11" s="28"/>
    </row>
    <row r="12" spans="1:14" ht="15" customHeight="1">
      <c r="A12" s="32" t="s">
        <v>2909</v>
      </c>
      <c r="B12" s="33" t="s">
        <v>11</v>
      </c>
      <c r="C12" s="33" t="s">
        <v>11</v>
      </c>
      <c r="E12" s="29" t="s">
        <v>2908</v>
      </c>
      <c r="F12" s="30" t="s">
        <v>112</v>
      </c>
      <c r="G12" s="28" t="s">
        <v>2878</v>
      </c>
      <c r="H12" s="28"/>
      <c r="I12" s="29" t="s">
        <v>2863</v>
      </c>
      <c r="J12" s="28" t="s">
        <v>919</v>
      </c>
      <c r="K12" s="29" t="s">
        <v>2907</v>
      </c>
      <c r="L12" s="29" t="s">
        <v>2906</v>
      </c>
      <c r="M12" s="28"/>
    </row>
    <row r="13" spans="1:14" ht="15" customHeight="1">
      <c r="A13" s="32" t="s">
        <v>2905</v>
      </c>
      <c r="B13" s="33" t="s">
        <v>11</v>
      </c>
      <c r="C13" s="33" t="s">
        <v>11</v>
      </c>
      <c r="E13" s="29" t="s">
        <v>2904</v>
      </c>
      <c r="F13" s="30" t="s">
        <v>112</v>
      </c>
      <c r="G13" s="28" t="s">
        <v>2878</v>
      </c>
      <c r="H13" s="28"/>
      <c r="I13" s="29" t="s">
        <v>804</v>
      </c>
      <c r="J13" s="35" t="s">
        <v>516</v>
      </c>
      <c r="K13" s="29" t="s">
        <v>2903</v>
      </c>
      <c r="L13" s="29" t="s">
        <v>2902</v>
      </c>
      <c r="M13" s="28"/>
    </row>
    <row r="14" spans="1:14" ht="15" customHeight="1">
      <c r="A14" s="32" t="s">
        <v>2901</v>
      </c>
      <c r="B14" s="33" t="s">
        <v>241</v>
      </c>
      <c r="C14" s="33" t="s">
        <v>107</v>
      </c>
      <c r="E14" s="29" t="s">
        <v>2900</v>
      </c>
      <c r="F14" s="30" t="s">
        <v>112</v>
      </c>
      <c r="G14" s="28" t="s">
        <v>2878</v>
      </c>
      <c r="H14" s="28"/>
      <c r="I14" s="29" t="s">
        <v>804</v>
      </c>
      <c r="J14" s="28" t="s">
        <v>919</v>
      </c>
      <c r="K14" s="29" t="s">
        <v>2899</v>
      </c>
      <c r="L14" s="29" t="s">
        <v>2898</v>
      </c>
      <c r="M14" s="28"/>
    </row>
    <row r="15" spans="1:14" ht="15" customHeight="1">
      <c r="A15" s="32" t="s">
        <v>2897</v>
      </c>
      <c r="B15" s="33" t="s">
        <v>2292</v>
      </c>
      <c r="C15" s="33" t="s">
        <v>2636</v>
      </c>
      <c r="E15" s="29" t="s">
        <v>2896</v>
      </c>
      <c r="F15" s="30" t="s">
        <v>112</v>
      </c>
      <c r="G15" s="28" t="s">
        <v>2878</v>
      </c>
      <c r="H15" s="28"/>
      <c r="I15" s="29" t="s">
        <v>2851</v>
      </c>
      <c r="J15" s="35" t="s">
        <v>516</v>
      </c>
      <c r="K15" s="29" t="s">
        <v>2895</v>
      </c>
      <c r="L15" s="29" t="s">
        <v>2894</v>
      </c>
      <c r="M15" s="28"/>
    </row>
    <row r="16" spans="1:14" ht="15" customHeight="1">
      <c r="A16" s="32" t="s">
        <v>2893</v>
      </c>
      <c r="B16" s="33" t="s">
        <v>241</v>
      </c>
      <c r="C16" s="33" t="s">
        <v>262</v>
      </c>
      <c r="E16" s="29" t="s">
        <v>2892</v>
      </c>
      <c r="F16" s="30" t="s">
        <v>112</v>
      </c>
      <c r="G16" s="28" t="s">
        <v>2878</v>
      </c>
      <c r="H16" s="28"/>
      <c r="I16" s="29" t="s">
        <v>2891</v>
      </c>
      <c r="J16" s="28" t="s">
        <v>111</v>
      </c>
      <c r="K16" s="29" t="s">
        <v>2890</v>
      </c>
      <c r="L16" s="29" t="s">
        <v>2889</v>
      </c>
      <c r="M16" s="28"/>
    </row>
    <row r="17" spans="1:13" ht="15" customHeight="1">
      <c r="A17" s="32" t="s">
        <v>2888</v>
      </c>
      <c r="B17" s="33" t="s">
        <v>2303</v>
      </c>
      <c r="C17" s="33" t="s">
        <v>2690</v>
      </c>
      <c r="E17" s="29" t="s">
        <v>2887</v>
      </c>
      <c r="F17" s="30" t="s">
        <v>112</v>
      </c>
      <c r="G17" s="28" t="s">
        <v>2878</v>
      </c>
      <c r="H17" s="28"/>
      <c r="I17" s="29" t="s">
        <v>804</v>
      </c>
      <c r="J17" s="28" t="s">
        <v>919</v>
      </c>
      <c r="K17" s="29" t="s">
        <v>2886</v>
      </c>
      <c r="L17" s="29" t="s">
        <v>2885</v>
      </c>
      <c r="M17" s="28"/>
    </row>
    <row r="18" spans="1:13" ht="15" customHeight="1">
      <c r="A18" s="32" t="s">
        <v>2884</v>
      </c>
      <c r="B18" s="33" t="s">
        <v>2286</v>
      </c>
      <c r="C18" s="33" t="s">
        <v>2587</v>
      </c>
      <c r="E18" s="29" t="s">
        <v>2883</v>
      </c>
      <c r="F18" s="30" t="s">
        <v>112</v>
      </c>
      <c r="G18" s="28" t="s">
        <v>2878</v>
      </c>
      <c r="H18" s="28"/>
      <c r="I18" s="29" t="s">
        <v>2863</v>
      </c>
      <c r="J18" s="28" t="s">
        <v>919</v>
      </c>
      <c r="K18" s="29" t="s">
        <v>2882</v>
      </c>
      <c r="L18" s="29" t="s">
        <v>2881</v>
      </c>
      <c r="M18" s="28"/>
    </row>
    <row r="19" spans="1:13" ht="15" customHeight="1">
      <c r="A19" s="32" t="s">
        <v>2880</v>
      </c>
      <c r="B19" s="33" t="s">
        <v>260</v>
      </c>
      <c r="C19" s="33" t="s">
        <v>260</v>
      </c>
      <c r="E19" s="29" t="s">
        <v>2879</v>
      </c>
      <c r="F19" s="30" t="s">
        <v>112</v>
      </c>
      <c r="G19" s="28" t="s">
        <v>2878</v>
      </c>
      <c r="H19" s="28"/>
      <c r="I19" s="29" t="s">
        <v>2877</v>
      </c>
      <c r="J19" s="28" t="s">
        <v>2862</v>
      </c>
      <c r="K19" s="29" t="s">
        <v>2876</v>
      </c>
      <c r="L19" s="29" t="s">
        <v>2875</v>
      </c>
      <c r="M19" s="28"/>
    </row>
    <row r="20" spans="1:13" ht="15" customHeight="1">
      <c r="A20" s="32" t="s">
        <v>2874</v>
      </c>
      <c r="B20" s="33" t="s">
        <v>11</v>
      </c>
      <c r="C20" s="33" t="s">
        <v>11</v>
      </c>
      <c r="E20" s="29" t="s">
        <v>2873</v>
      </c>
      <c r="F20" s="30" t="s">
        <v>112</v>
      </c>
      <c r="G20" s="28" t="s">
        <v>2250</v>
      </c>
      <c r="H20" s="28"/>
      <c r="I20" s="29" t="s">
        <v>2851</v>
      </c>
      <c r="J20" s="28" t="s">
        <v>919</v>
      </c>
      <c r="K20" s="29" t="s">
        <v>2872</v>
      </c>
      <c r="L20" s="29" t="s">
        <v>2871</v>
      </c>
      <c r="M20" s="28"/>
    </row>
    <row r="21" spans="1:13" ht="15" customHeight="1">
      <c r="A21" s="32" t="s">
        <v>2870</v>
      </c>
      <c r="B21" s="33" t="s">
        <v>260</v>
      </c>
      <c r="C21" s="33" t="s">
        <v>260</v>
      </c>
      <c r="E21" s="29" t="s">
        <v>2869</v>
      </c>
      <c r="F21" s="30" t="s">
        <v>112</v>
      </c>
      <c r="G21" s="28" t="s">
        <v>2250</v>
      </c>
      <c r="H21" s="28"/>
      <c r="I21" s="29" t="s">
        <v>804</v>
      </c>
      <c r="J21" s="28" t="s">
        <v>50</v>
      </c>
      <c r="K21" s="29" t="s">
        <v>2868</v>
      </c>
      <c r="L21" s="29" t="s">
        <v>2867</v>
      </c>
      <c r="M21" s="28"/>
    </row>
    <row r="22" spans="1:13" ht="15" customHeight="1">
      <c r="A22" s="32" t="s">
        <v>2865</v>
      </c>
      <c r="B22" s="33" t="s">
        <v>244</v>
      </c>
      <c r="C22" s="33" t="s">
        <v>2866</v>
      </c>
      <c r="E22" s="29" t="s">
        <v>2864</v>
      </c>
      <c r="F22" s="30" t="s">
        <v>112</v>
      </c>
      <c r="G22" s="28" t="s">
        <v>2250</v>
      </c>
      <c r="H22" s="28"/>
      <c r="I22" s="29" t="s">
        <v>2863</v>
      </c>
      <c r="J22" s="28" t="s">
        <v>2862</v>
      </c>
      <c r="K22" s="29" t="s">
        <v>2861</v>
      </c>
      <c r="L22" s="29" t="s">
        <v>2860</v>
      </c>
      <c r="M22" s="28"/>
    </row>
    <row r="23" spans="1:13" ht="15" customHeight="1">
      <c r="A23" s="32" t="s">
        <v>2858</v>
      </c>
      <c r="B23" s="33" t="s">
        <v>244</v>
      </c>
      <c r="C23" s="33" t="s">
        <v>2859</v>
      </c>
      <c r="E23" s="29" t="s">
        <v>2857</v>
      </c>
      <c r="F23" s="30" t="s">
        <v>112</v>
      </c>
      <c r="G23" s="28" t="s">
        <v>2250</v>
      </c>
      <c r="H23" s="28"/>
      <c r="I23" s="29" t="s">
        <v>2851</v>
      </c>
      <c r="J23" s="28" t="s">
        <v>919</v>
      </c>
      <c r="K23" s="29" t="s">
        <v>2856</v>
      </c>
      <c r="L23" s="29" t="s">
        <v>2855</v>
      </c>
      <c r="M23" s="28"/>
    </row>
    <row r="24" spans="1:13" ht="15" customHeight="1">
      <c r="A24" s="32" t="s">
        <v>2853</v>
      </c>
      <c r="B24" s="33" t="s">
        <v>244</v>
      </c>
      <c r="C24" s="33" t="s">
        <v>2854</v>
      </c>
      <c r="E24" s="29" t="s">
        <v>2852</v>
      </c>
      <c r="F24" s="30" t="s">
        <v>112</v>
      </c>
      <c r="G24" s="28" t="s">
        <v>2250</v>
      </c>
      <c r="H24" s="28"/>
      <c r="I24" s="29" t="s">
        <v>2851</v>
      </c>
      <c r="J24" s="28" t="s">
        <v>919</v>
      </c>
      <c r="K24" s="29" t="s">
        <v>2850</v>
      </c>
      <c r="L24" s="29" t="s">
        <v>2849</v>
      </c>
      <c r="M24" s="28"/>
    </row>
    <row r="25" spans="1:13" ht="15" customHeight="1">
      <c r="A25" s="32" t="s">
        <v>2847</v>
      </c>
      <c r="B25" s="33" t="s">
        <v>244</v>
      </c>
      <c r="C25" s="33" t="s">
        <v>2848</v>
      </c>
      <c r="E25" s="29" t="s">
        <v>2846</v>
      </c>
      <c r="F25" s="30" t="s">
        <v>112</v>
      </c>
      <c r="G25" s="28" t="s">
        <v>2250</v>
      </c>
      <c r="H25" s="28"/>
      <c r="I25" s="29" t="s">
        <v>2760</v>
      </c>
      <c r="J25" s="28" t="s">
        <v>99</v>
      </c>
      <c r="K25" s="29" t="s">
        <v>2845</v>
      </c>
      <c r="L25" s="29" t="s">
        <v>2844</v>
      </c>
      <c r="M25" s="28"/>
    </row>
    <row r="26" spans="1:13" ht="15" customHeight="1">
      <c r="A26" s="32" t="s">
        <v>2842</v>
      </c>
      <c r="B26" s="33" t="s">
        <v>244</v>
      </c>
      <c r="C26" s="33" t="s">
        <v>2843</v>
      </c>
      <c r="E26" s="29" t="s">
        <v>2841</v>
      </c>
      <c r="F26" s="30" t="s">
        <v>112</v>
      </c>
      <c r="G26" s="28" t="s">
        <v>2250</v>
      </c>
      <c r="H26" s="28"/>
      <c r="I26" s="29" t="s">
        <v>2760</v>
      </c>
      <c r="J26" s="28" t="s">
        <v>2840</v>
      </c>
      <c r="K26" s="29" t="s">
        <v>2839</v>
      </c>
      <c r="L26" s="29" t="s">
        <v>2838</v>
      </c>
      <c r="M26" s="28"/>
    </row>
    <row r="27" spans="1:13" ht="15" customHeight="1">
      <c r="A27" s="32" t="s">
        <v>2836</v>
      </c>
      <c r="B27" s="33" t="s">
        <v>244</v>
      </c>
      <c r="C27" s="33" t="s">
        <v>2837</v>
      </c>
      <c r="E27" s="29" t="s">
        <v>2835</v>
      </c>
      <c r="F27" s="30" t="s">
        <v>112</v>
      </c>
      <c r="G27" s="28" t="s">
        <v>2250</v>
      </c>
      <c r="H27" s="28"/>
      <c r="I27" s="29" t="s">
        <v>804</v>
      </c>
      <c r="J27" s="28" t="s">
        <v>919</v>
      </c>
      <c r="K27" s="29" t="s">
        <v>2834</v>
      </c>
      <c r="L27" s="29" t="s">
        <v>2833</v>
      </c>
      <c r="M27" s="28"/>
    </row>
    <row r="28" spans="1:13" ht="15" customHeight="1">
      <c r="A28" s="32" t="s">
        <v>2831</v>
      </c>
      <c r="B28" s="33" t="s">
        <v>244</v>
      </c>
      <c r="C28" s="33" t="s">
        <v>2832</v>
      </c>
      <c r="E28" s="29" t="s">
        <v>2830</v>
      </c>
      <c r="F28" s="30" t="s">
        <v>112</v>
      </c>
      <c r="G28" s="28" t="s">
        <v>2250</v>
      </c>
      <c r="H28" s="28"/>
      <c r="I28" s="29" t="s">
        <v>2760</v>
      </c>
      <c r="J28" s="28" t="s">
        <v>1697</v>
      </c>
      <c r="K28" s="29" t="s">
        <v>2829</v>
      </c>
      <c r="L28" s="29"/>
      <c r="M28" s="28"/>
    </row>
    <row r="29" spans="1:13" ht="15" customHeight="1">
      <c r="A29" s="32" t="s">
        <v>2827</v>
      </c>
      <c r="B29" s="33" t="s">
        <v>244</v>
      </c>
      <c r="C29" s="33" t="s">
        <v>2828</v>
      </c>
      <c r="E29" s="29" t="s">
        <v>2826</v>
      </c>
      <c r="F29" s="30" t="s">
        <v>112</v>
      </c>
      <c r="G29" s="28" t="s">
        <v>2250</v>
      </c>
      <c r="H29" s="28"/>
      <c r="I29" s="29" t="s">
        <v>2749</v>
      </c>
      <c r="J29" s="28" t="s">
        <v>312</v>
      </c>
      <c r="K29" s="29" t="s">
        <v>2825</v>
      </c>
      <c r="L29" s="29" t="s">
        <v>2824</v>
      </c>
      <c r="M29" s="28"/>
    </row>
    <row r="30" spans="1:13" ht="15" customHeight="1">
      <c r="A30" s="32" t="s">
        <v>2822</v>
      </c>
      <c r="B30" s="33" t="s">
        <v>244</v>
      </c>
      <c r="C30" s="33" t="s">
        <v>2823</v>
      </c>
      <c r="E30" s="29" t="s">
        <v>2821</v>
      </c>
      <c r="F30" s="30" t="s">
        <v>112</v>
      </c>
      <c r="G30" s="28" t="s">
        <v>2250</v>
      </c>
      <c r="H30" s="28"/>
      <c r="I30" s="29" t="s">
        <v>2808</v>
      </c>
      <c r="J30" s="28" t="s">
        <v>2820</v>
      </c>
      <c r="K30" s="29" t="s">
        <v>2819</v>
      </c>
      <c r="L30" s="29" t="s">
        <v>2818</v>
      </c>
      <c r="M30" s="28"/>
    </row>
    <row r="31" spans="1:13" ht="15" customHeight="1">
      <c r="A31" s="32" t="s">
        <v>2816</v>
      </c>
      <c r="B31" s="33" t="s">
        <v>244</v>
      </c>
      <c r="C31" s="33" t="s">
        <v>2817</v>
      </c>
      <c r="E31" s="29" t="s">
        <v>2815</v>
      </c>
      <c r="F31" s="30" t="s">
        <v>112</v>
      </c>
      <c r="G31" s="28" t="s">
        <v>2250</v>
      </c>
      <c r="H31" s="28"/>
      <c r="I31" s="29" t="s">
        <v>2814</v>
      </c>
      <c r="J31" s="28" t="s">
        <v>2788</v>
      </c>
      <c r="K31" s="29" t="s">
        <v>2813</v>
      </c>
      <c r="L31" s="29" t="s">
        <v>2812</v>
      </c>
      <c r="M31" s="28"/>
    </row>
    <row r="32" spans="1:13" ht="15" customHeight="1">
      <c r="A32" s="32" t="s">
        <v>2810</v>
      </c>
      <c r="B32" s="33" t="s">
        <v>244</v>
      </c>
      <c r="C32" s="33" t="s">
        <v>2811</v>
      </c>
      <c r="E32" s="29" t="s">
        <v>2809</v>
      </c>
      <c r="F32" s="30" t="s">
        <v>112</v>
      </c>
      <c r="G32" s="28" t="s">
        <v>2250</v>
      </c>
      <c r="H32" s="28"/>
      <c r="I32" s="29" t="s">
        <v>2808</v>
      </c>
      <c r="J32" s="28" t="s">
        <v>1189</v>
      </c>
      <c r="K32" s="29" t="s">
        <v>2807</v>
      </c>
      <c r="L32" s="29" t="s">
        <v>2806</v>
      </c>
      <c r="M32" s="28"/>
    </row>
    <row r="33" spans="1:13" ht="15" customHeight="1">
      <c r="A33" s="32" t="s">
        <v>2805</v>
      </c>
      <c r="B33" s="33" t="s">
        <v>2254</v>
      </c>
      <c r="C33" s="33" t="s">
        <v>2253</v>
      </c>
      <c r="E33" s="29" t="s">
        <v>2804</v>
      </c>
      <c r="F33" s="30" t="s">
        <v>112</v>
      </c>
      <c r="G33" s="28" t="s">
        <v>2250</v>
      </c>
      <c r="H33" s="28"/>
      <c r="I33" s="29" t="s">
        <v>804</v>
      </c>
      <c r="J33" s="28" t="s">
        <v>1189</v>
      </c>
      <c r="K33" s="29" t="s">
        <v>2803</v>
      </c>
      <c r="L33" s="29" t="s">
        <v>2802</v>
      </c>
      <c r="M33" s="28"/>
    </row>
    <row r="34" spans="1:13" ht="15" customHeight="1">
      <c r="A34" s="32" t="s">
        <v>2800</v>
      </c>
      <c r="B34" s="33" t="s">
        <v>2272</v>
      </c>
      <c r="C34" s="33" t="s">
        <v>2801</v>
      </c>
      <c r="E34" s="29" t="s">
        <v>2799</v>
      </c>
      <c r="F34" s="30" t="s">
        <v>112</v>
      </c>
      <c r="G34" s="28" t="s">
        <v>2250</v>
      </c>
      <c r="H34" s="28"/>
      <c r="I34" s="29" t="s">
        <v>2760</v>
      </c>
      <c r="J34" s="28" t="s">
        <v>1697</v>
      </c>
      <c r="K34" s="29" t="s">
        <v>2798</v>
      </c>
      <c r="L34" s="29" t="s">
        <v>2797</v>
      </c>
      <c r="M34" s="28"/>
    </row>
    <row r="35" spans="1:13" ht="15" customHeight="1">
      <c r="A35" s="32" t="s">
        <v>2795</v>
      </c>
      <c r="B35" s="33" t="s">
        <v>2272</v>
      </c>
      <c r="C35" s="33" t="s">
        <v>2796</v>
      </c>
      <c r="E35" s="29" t="s">
        <v>2794</v>
      </c>
      <c r="F35" s="30" t="s">
        <v>112</v>
      </c>
      <c r="G35" s="28" t="s">
        <v>2250</v>
      </c>
      <c r="H35" s="28"/>
      <c r="I35" s="29" t="s">
        <v>2760</v>
      </c>
      <c r="J35" s="28" t="s">
        <v>1189</v>
      </c>
      <c r="K35" s="29" t="s">
        <v>2793</v>
      </c>
      <c r="L35" s="29" t="s">
        <v>2792</v>
      </c>
      <c r="M35" s="28"/>
    </row>
    <row r="36" spans="1:13" ht="15" customHeight="1">
      <c r="A36" s="32" t="s">
        <v>2790</v>
      </c>
      <c r="B36" s="33" t="s">
        <v>2272</v>
      </c>
      <c r="C36" s="33" t="s">
        <v>2791</v>
      </c>
      <c r="E36" s="29" t="s">
        <v>2789</v>
      </c>
      <c r="F36" s="30" t="s">
        <v>112</v>
      </c>
      <c r="G36" s="28" t="s">
        <v>2250</v>
      </c>
      <c r="H36" s="28"/>
      <c r="I36" s="29" t="s">
        <v>804</v>
      </c>
      <c r="J36" s="28" t="s">
        <v>2788</v>
      </c>
      <c r="K36" s="29" t="s">
        <v>2787</v>
      </c>
      <c r="L36" s="29" t="s">
        <v>2786</v>
      </c>
      <c r="M36" s="28"/>
    </row>
    <row r="37" spans="1:13" ht="15" customHeight="1">
      <c r="A37" s="32" t="s">
        <v>2785</v>
      </c>
      <c r="B37" s="33" t="s">
        <v>253</v>
      </c>
      <c r="C37" s="33" t="s">
        <v>2260</v>
      </c>
      <c r="E37" s="29" t="s">
        <v>2784</v>
      </c>
      <c r="F37" s="30" t="s">
        <v>112</v>
      </c>
      <c r="G37" s="28" t="s">
        <v>2250</v>
      </c>
      <c r="H37" s="28"/>
      <c r="I37" s="29" t="s">
        <v>2760</v>
      </c>
      <c r="J37" s="28" t="s">
        <v>919</v>
      </c>
      <c r="K37" s="29" t="s">
        <v>2783</v>
      </c>
      <c r="L37" s="29" t="s">
        <v>2782</v>
      </c>
      <c r="M37" s="28"/>
    </row>
    <row r="38" spans="1:13" ht="15" customHeight="1">
      <c r="A38" s="32" t="s">
        <v>2780</v>
      </c>
      <c r="B38" s="33" t="s">
        <v>253</v>
      </c>
      <c r="C38" s="33" t="s">
        <v>2781</v>
      </c>
      <c r="E38" s="29" t="s">
        <v>2779</v>
      </c>
      <c r="F38" s="30" t="s">
        <v>112</v>
      </c>
      <c r="G38" s="28" t="s">
        <v>2250</v>
      </c>
      <c r="H38" s="28"/>
      <c r="I38" s="29" t="s">
        <v>1604</v>
      </c>
      <c r="J38" s="28" t="s">
        <v>612</v>
      </c>
      <c r="K38" s="29" t="s">
        <v>2778</v>
      </c>
      <c r="L38" s="29" t="s">
        <v>2777</v>
      </c>
      <c r="M38" s="28"/>
    </row>
    <row r="39" spans="1:13" ht="15" customHeight="1">
      <c r="A39" s="32" t="s">
        <v>2776</v>
      </c>
      <c r="B39" s="33" t="s">
        <v>253</v>
      </c>
      <c r="C39" s="33" t="s">
        <v>254</v>
      </c>
      <c r="E39" s="29" t="s">
        <v>2775</v>
      </c>
      <c r="F39" s="30" t="s">
        <v>112</v>
      </c>
      <c r="G39" s="28" t="s">
        <v>2250</v>
      </c>
      <c r="H39" s="28"/>
      <c r="I39" s="29" t="s">
        <v>1604</v>
      </c>
      <c r="J39" s="28" t="s">
        <v>312</v>
      </c>
      <c r="K39" s="29" t="s">
        <v>2774</v>
      </c>
      <c r="L39" s="29" t="s">
        <v>2773</v>
      </c>
      <c r="M39" s="28"/>
    </row>
    <row r="40" spans="1:13" ht="15" customHeight="1">
      <c r="A40" s="32" t="s">
        <v>2771</v>
      </c>
      <c r="B40" s="33" t="s">
        <v>253</v>
      </c>
      <c r="C40" s="33" t="s">
        <v>2772</v>
      </c>
      <c r="E40" s="29" t="s">
        <v>2770</v>
      </c>
      <c r="F40" s="30" t="s">
        <v>112</v>
      </c>
      <c r="G40" s="28" t="s">
        <v>2250</v>
      </c>
      <c r="H40" s="28"/>
      <c r="I40" s="29" t="s">
        <v>2760</v>
      </c>
      <c r="J40" s="28" t="s">
        <v>612</v>
      </c>
      <c r="K40" s="29" t="s">
        <v>2769</v>
      </c>
      <c r="L40" s="29" t="s">
        <v>2768</v>
      </c>
      <c r="M40" s="28"/>
    </row>
    <row r="41" spans="1:13" ht="15" customHeight="1">
      <c r="A41" s="32" t="s">
        <v>2766</v>
      </c>
      <c r="B41" s="33" t="s">
        <v>253</v>
      </c>
      <c r="C41" s="33" t="s">
        <v>2767</v>
      </c>
      <c r="E41" s="29" t="s">
        <v>2765</v>
      </c>
      <c r="F41" s="30" t="s">
        <v>112</v>
      </c>
      <c r="G41" s="28" t="s">
        <v>2250</v>
      </c>
      <c r="H41" s="28"/>
      <c r="I41" s="29" t="s">
        <v>2749</v>
      </c>
      <c r="J41" s="28" t="s">
        <v>312</v>
      </c>
      <c r="K41" s="29" t="s">
        <v>2764</v>
      </c>
      <c r="L41" s="29"/>
      <c r="M41" s="28"/>
    </row>
    <row r="42" spans="1:13" ht="15" customHeight="1">
      <c r="A42" s="32" t="s">
        <v>2762</v>
      </c>
      <c r="B42" s="33" t="s">
        <v>253</v>
      </c>
      <c r="C42" s="33" t="s">
        <v>2763</v>
      </c>
      <c r="E42" s="29" t="s">
        <v>2761</v>
      </c>
      <c r="F42" s="30" t="s">
        <v>112</v>
      </c>
      <c r="G42" s="28" t="s">
        <v>2250</v>
      </c>
      <c r="H42" s="28"/>
      <c r="I42" s="29" t="s">
        <v>2760</v>
      </c>
      <c r="J42" s="28" t="s">
        <v>767</v>
      </c>
      <c r="K42" s="29" t="s">
        <v>2759</v>
      </c>
      <c r="L42" s="29" t="s">
        <v>2758</v>
      </c>
      <c r="M42" s="28"/>
    </row>
    <row r="43" spans="1:13" ht="15" customHeight="1">
      <c r="A43" s="32" t="s">
        <v>2756</v>
      </c>
      <c r="B43" s="33" t="s">
        <v>253</v>
      </c>
      <c r="C43" s="33" t="s">
        <v>2757</v>
      </c>
      <c r="E43" s="29" t="s">
        <v>2755</v>
      </c>
      <c r="F43" s="30" t="s">
        <v>112</v>
      </c>
      <c r="G43" s="28" t="s">
        <v>2250</v>
      </c>
      <c r="H43" s="28"/>
      <c r="I43" s="29" t="s">
        <v>2749</v>
      </c>
      <c r="J43" s="28" t="s">
        <v>1449</v>
      </c>
      <c r="K43" s="29" t="s">
        <v>2754</v>
      </c>
      <c r="L43" s="29" t="s">
        <v>2753</v>
      </c>
      <c r="M43" s="28"/>
    </row>
    <row r="44" spans="1:13" ht="15" customHeight="1">
      <c r="A44" s="32" t="s">
        <v>2751</v>
      </c>
      <c r="B44" s="33" t="s">
        <v>253</v>
      </c>
      <c r="C44" s="33" t="s">
        <v>2752</v>
      </c>
      <c r="E44" s="29" t="s">
        <v>2750</v>
      </c>
      <c r="F44" s="30" t="s">
        <v>112</v>
      </c>
      <c r="G44" s="28" t="s">
        <v>2250</v>
      </c>
      <c r="H44" s="28"/>
      <c r="I44" s="29" t="s">
        <v>2749</v>
      </c>
      <c r="J44" s="28" t="s">
        <v>773</v>
      </c>
      <c r="K44" s="29" t="s">
        <v>2748</v>
      </c>
      <c r="L44" s="29" t="s">
        <v>2747</v>
      </c>
      <c r="M44" s="28"/>
    </row>
    <row r="45" spans="1:13" ht="15" customHeight="1">
      <c r="A45" s="32" t="s">
        <v>2745</v>
      </c>
      <c r="B45" s="33" t="s">
        <v>253</v>
      </c>
      <c r="C45" s="33" t="s">
        <v>2746</v>
      </c>
      <c r="E45" s="29" t="s">
        <v>2744</v>
      </c>
      <c r="F45" s="30" t="s">
        <v>112</v>
      </c>
      <c r="G45" s="28" t="s">
        <v>2250</v>
      </c>
      <c r="H45" s="28"/>
      <c r="I45" s="29" t="s">
        <v>804</v>
      </c>
      <c r="J45" s="28" t="s">
        <v>2243</v>
      </c>
      <c r="K45" s="29" t="s">
        <v>2743</v>
      </c>
      <c r="L45" s="29" t="s">
        <v>2742</v>
      </c>
      <c r="M45" s="28"/>
    </row>
    <row r="46" spans="1:13" ht="15" customHeight="1">
      <c r="A46" s="32" t="s">
        <v>2740</v>
      </c>
      <c r="B46" s="33" t="s">
        <v>253</v>
      </c>
      <c r="C46" s="33" t="s">
        <v>2741</v>
      </c>
      <c r="E46" s="29" t="s">
        <v>2739</v>
      </c>
      <c r="F46" s="30" t="s">
        <v>112</v>
      </c>
      <c r="G46" s="28" t="s">
        <v>2250</v>
      </c>
      <c r="H46" s="28"/>
      <c r="I46" s="29" t="s">
        <v>2257</v>
      </c>
      <c r="J46" s="28" t="s">
        <v>773</v>
      </c>
      <c r="K46" s="29" t="s">
        <v>2738</v>
      </c>
      <c r="L46" s="29"/>
      <c r="M46" s="28"/>
    </row>
    <row r="47" spans="1:13" ht="15" customHeight="1">
      <c r="A47" s="32" t="s">
        <v>2736</v>
      </c>
      <c r="B47" s="33" t="s">
        <v>253</v>
      </c>
      <c r="C47" s="33" t="s">
        <v>2737</v>
      </c>
      <c r="E47" s="29" t="s">
        <v>2735</v>
      </c>
      <c r="F47" s="30" t="s">
        <v>112</v>
      </c>
      <c r="G47" s="28" t="s">
        <v>2250</v>
      </c>
      <c r="H47" s="28"/>
      <c r="I47" s="29" t="s">
        <v>2257</v>
      </c>
      <c r="J47" s="28" t="s">
        <v>773</v>
      </c>
      <c r="K47" s="29" t="s">
        <v>2734</v>
      </c>
      <c r="L47" s="29"/>
      <c r="M47" s="28"/>
    </row>
    <row r="48" spans="1:13" ht="15" customHeight="1">
      <c r="A48" s="32" t="s">
        <v>2732</v>
      </c>
      <c r="B48" s="33" t="s">
        <v>253</v>
      </c>
      <c r="C48" s="33" t="s">
        <v>2733</v>
      </c>
      <c r="E48" s="29" t="s">
        <v>2731</v>
      </c>
      <c r="F48" s="30" t="s">
        <v>112</v>
      </c>
      <c r="G48" s="28" t="s">
        <v>2250</v>
      </c>
      <c r="H48" s="28"/>
      <c r="I48" s="29" t="s">
        <v>2257</v>
      </c>
      <c r="J48" s="28" t="s">
        <v>933</v>
      </c>
      <c r="K48" s="29" t="s">
        <v>2730</v>
      </c>
      <c r="L48" s="29"/>
      <c r="M48" s="28"/>
    </row>
    <row r="49" spans="1:13" ht="15" customHeight="1">
      <c r="A49" s="32" t="s">
        <v>2729</v>
      </c>
      <c r="B49" s="33" t="s">
        <v>246</v>
      </c>
      <c r="C49" s="33" t="s">
        <v>247</v>
      </c>
      <c r="E49" s="29" t="s">
        <v>2728</v>
      </c>
      <c r="F49" s="30" t="s">
        <v>112</v>
      </c>
      <c r="G49" s="28" t="s">
        <v>2250</v>
      </c>
      <c r="H49" s="28"/>
      <c r="I49" s="29" t="s">
        <v>2727</v>
      </c>
      <c r="J49" s="28" t="s">
        <v>2624</v>
      </c>
      <c r="K49" s="29" t="s">
        <v>2726</v>
      </c>
      <c r="L49" s="29" t="s">
        <v>2725</v>
      </c>
      <c r="M49" s="28"/>
    </row>
    <row r="50" spans="1:13" ht="15" customHeight="1">
      <c r="A50" s="32" t="s">
        <v>2724</v>
      </c>
      <c r="B50" s="33" t="s">
        <v>248</v>
      </c>
      <c r="C50" s="33" t="s">
        <v>250</v>
      </c>
      <c r="E50" s="29" t="s">
        <v>2723</v>
      </c>
      <c r="F50" s="30" t="s">
        <v>112</v>
      </c>
      <c r="G50" s="28" t="s">
        <v>2250</v>
      </c>
      <c r="H50" s="28"/>
      <c r="I50" s="29" t="s">
        <v>2722</v>
      </c>
      <c r="J50" s="28" t="s">
        <v>933</v>
      </c>
      <c r="K50" s="29" t="s">
        <v>2721</v>
      </c>
      <c r="L50" s="29" t="s">
        <v>2720</v>
      </c>
      <c r="M50" s="28"/>
    </row>
    <row r="51" spans="1:13" ht="15" customHeight="1">
      <c r="A51" s="32" t="s">
        <v>2719</v>
      </c>
      <c r="B51" s="33" t="s">
        <v>248</v>
      </c>
      <c r="C51" s="33" t="s">
        <v>250</v>
      </c>
      <c r="E51" s="29" t="s">
        <v>2718</v>
      </c>
      <c r="F51" s="30" t="s">
        <v>112</v>
      </c>
      <c r="G51" s="28" t="s">
        <v>2250</v>
      </c>
      <c r="H51" s="28"/>
      <c r="I51" s="29" t="s">
        <v>2717</v>
      </c>
      <c r="J51" s="28" t="s">
        <v>933</v>
      </c>
      <c r="K51" s="29" t="s">
        <v>2716</v>
      </c>
      <c r="L51" s="29" t="s">
        <v>2715</v>
      </c>
      <c r="M51" s="28"/>
    </row>
    <row r="52" spans="1:13" ht="15" customHeight="1">
      <c r="A52" s="32" t="s">
        <v>2714</v>
      </c>
      <c r="B52" s="33" t="s">
        <v>255</v>
      </c>
      <c r="C52" s="33" t="s">
        <v>255</v>
      </c>
      <c r="E52" s="29" t="s">
        <v>2713</v>
      </c>
      <c r="F52" s="30" t="s">
        <v>112</v>
      </c>
      <c r="G52" s="28" t="s">
        <v>2250</v>
      </c>
      <c r="H52" s="28"/>
      <c r="I52" s="29" t="s">
        <v>2712</v>
      </c>
      <c r="J52" s="28" t="s">
        <v>110</v>
      </c>
      <c r="K52" s="29" t="s">
        <v>2711</v>
      </c>
      <c r="L52" s="29" t="s">
        <v>2710</v>
      </c>
      <c r="M52" s="28"/>
    </row>
    <row r="53" spans="1:13" ht="15" customHeight="1">
      <c r="A53" s="32" t="s">
        <v>2709</v>
      </c>
      <c r="B53" s="33" t="s">
        <v>979</v>
      </c>
      <c r="C53" s="33" t="s">
        <v>978</v>
      </c>
      <c r="E53" s="29" t="s">
        <v>2708</v>
      </c>
      <c r="F53" s="30" t="s">
        <v>112</v>
      </c>
      <c r="G53" s="28" t="s">
        <v>2250</v>
      </c>
      <c r="H53" s="28"/>
      <c r="I53" s="29" t="s">
        <v>2707</v>
      </c>
      <c r="J53" s="28" t="s">
        <v>110</v>
      </c>
      <c r="K53" s="29" t="s">
        <v>2706</v>
      </c>
      <c r="L53" s="29" t="s">
        <v>2705</v>
      </c>
      <c r="M53" s="28"/>
    </row>
    <row r="54" spans="1:13" ht="15" customHeight="1">
      <c r="A54" s="32" t="s">
        <v>2704</v>
      </c>
      <c r="B54" s="33" t="s">
        <v>979</v>
      </c>
      <c r="C54" s="33" t="s">
        <v>978</v>
      </c>
      <c r="E54" s="29" t="s">
        <v>2703</v>
      </c>
      <c r="F54" s="30" t="s">
        <v>112</v>
      </c>
      <c r="G54" s="28" t="s">
        <v>2250</v>
      </c>
      <c r="H54" s="28"/>
      <c r="I54" s="29" t="s">
        <v>2257</v>
      </c>
      <c r="J54" s="28" t="s">
        <v>110</v>
      </c>
      <c r="K54" s="29" t="s">
        <v>2702</v>
      </c>
      <c r="L54" s="29" t="s">
        <v>2701</v>
      </c>
      <c r="M54" s="28"/>
    </row>
    <row r="55" spans="1:13" ht="15" customHeight="1">
      <c r="A55" s="32" t="s">
        <v>2699</v>
      </c>
      <c r="B55" s="33" t="s">
        <v>979</v>
      </c>
      <c r="C55" s="33" t="s">
        <v>2700</v>
      </c>
      <c r="E55" s="29" t="s">
        <v>2698</v>
      </c>
      <c r="F55" s="30" t="s">
        <v>112</v>
      </c>
      <c r="G55" s="28" t="s">
        <v>2250</v>
      </c>
      <c r="H55" s="28"/>
      <c r="I55" s="29" t="s">
        <v>2257</v>
      </c>
      <c r="J55" s="28" t="s">
        <v>110</v>
      </c>
      <c r="K55" s="29" t="s">
        <v>2697</v>
      </c>
      <c r="L55" s="29" t="s">
        <v>2696</v>
      </c>
      <c r="M55" s="28"/>
    </row>
    <row r="56" spans="1:13" ht="15" customHeight="1">
      <c r="A56" s="32" t="s">
        <v>2694</v>
      </c>
      <c r="B56" s="33" t="s">
        <v>979</v>
      </c>
      <c r="C56" s="33" t="s">
        <v>2695</v>
      </c>
      <c r="E56" s="29" t="s">
        <v>2693</v>
      </c>
      <c r="F56" s="30" t="s">
        <v>112</v>
      </c>
      <c r="G56" s="28" t="s">
        <v>2250</v>
      </c>
      <c r="H56" s="28"/>
      <c r="I56" s="29" t="s">
        <v>2257</v>
      </c>
      <c r="J56" s="28" t="s">
        <v>933</v>
      </c>
      <c r="K56" s="29" t="s">
        <v>2692</v>
      </c>
      <c r="L56" s="29" t="s">
        <v>2691</v>
      </c>
      <c r="M56" s="28"/>
    </row>
    <row r="57" spans="1:13" ht="15" customHeight="1">
      <c r="A57" s="32" t="s">
        <v>2689</v>
      </c>
      <c r="B57" s="33" t="s">
        <v>2303</v>
      </c>
      <c r="C57" s="33" t="s">
        <v>2690</v>
      </c>
      <c r="E57" s="29" t="s">
        <v>2688</v>
      </c>
      <c r="F57" s="30" t="s">
        <v>112</v>
      </c>
      <c r="G57" s="28" t="s">
        <v>2250</v>
      </c>
      <c r="H57" s="28"/>
      <c r="I57" s="29" t="s">
        <v>2687</v>
      </c>
      <c r="J57" s="28" t="s">
        <v>110</v>
      </c>
      <c r="K57" s="29" t="s">
        <v>2686</v>
      </c>
      <c r="L57" s="29" t="s">
        <v>2685</v>
      </c>
      <c r="M57" s="28"/>
    </row>
    <row r="58" spans="1:13" ht="15" customHeight="1">
      <c r="A58" s="32" t="s">
        <v>2683</v>
      </c>
      <c r="B58" s="33" t="s">
        <v>2303</v>
      </c>
      <c r="C58" s="33" t="s">
        <v>2684</v>
      </c>
      <c r="E58" s="29" t="s">
        <v>2682</v>
      </c>
      <c r="F58" s="30" t="s">
        <v>112</v>
      </c>
      <c r="G58" s="28" t="s">
        <v>2250</v>
      </c>
      <c r="H58" s="28"/>
      <c r="I58" s="29" t="s">
        <v>2257</v>
      </c>
      <c r="J58" s="28" t="s">
        <v>110</v>
      </c>
      <c r="K58" s="29" t="s">
        <v>2681</v>
      </c>
      <c r="L58" s="29" t="s">
        <v>2680</v>
      </c>
      <c r="M58" s="28"/>
    </row>
    <row r="59" spans="1:13" ht="15" customHeight="1">
      <c r="A59" s="32" t="s">
        <v>2678</v>
      </c>
      <c r="B59" s="33" t="s">
        <v>2303</v>
      </c>
      <c r="C59" s="33" t="s">
        <v>2679</v>
      </c>
      <c r="E59" s="29" t="s">
        <v>2677</v>
      </c>
      <c r="F59" s="30" t="s">
        <v>112</v>
      </c>
      <c r="G59" s="28" t="s">
        <v>2250</v>
      </c>
      <c r="H59" s="28"/>
      <c r="I59" s="29" t="s">
        <v>2257</v>
      </c>
      <c r="J59" s="28" t="s">
        <v>110</v>
      </c>
      <c r="K59" s="29" t="s">
        <v>2676</v>
      </c>
      <c r="L59" s="29" t="s">
        <v>2675</v>
      </c>
      <c r="M59" s="28"/>
    </row>
    <row r="60" spans="1:13" ht="15" customHeight="1">
      <c r="A60" s="32" t="s">
        <v>2673</v>
      </c>
      <c r="B60" s="33" t="s">
        <v>2303</v>
      </c>
      <c r="C60" s="33" t="s">
        <v>2674</v>
      </c>
      <c r="E60" s="29" t="s">
        <v>2672</v>
      </c>
      <c r="F60" s="30" t="s">
        <v>112</v>
      </c>
      <c r="G60" s="28" t="s">
        <v>2250</v>
      </c>
      <c r="H60" s="28"/>
      <c r="I60" s="29" t="s">
        <v>2257</v>
      </c>
      <c r="J60" s="28" t="s">
        <v>933</v>
      </c>
      <c r="K60" s="29" t="s">
        <v>2671</v>
      </c>
      <c r="L60" s="29" t="s">
        <v>2670</v>
      </c>
      <c r="M60" s="28"/>
    </row>
    <row r="61" spans="1:13" ht="15" customHeight="1">
      <c r="A61" s="32" t="s">
        <v>2668</v>
      </c>
      <c r="B61" s="33" t="s">
        <v>2303</v>
      </c>
      <c r="C61" s="33" t="s">
        <v>2669</v>
      </c>
      <c r="E61" s="29" t="s">
        <v>2667</v>
      </c>
      <c r="F61" s="30" t="s">
        <v>112</v>
      </c>
      <c r="G61" s="28" t="s">
        <v>2250</v>
      </c>
      <c r="H61" s="28"/>
      <c r="I61" s="29" t="s">
        <v>2666</v>
      </c>
      <c r="J61" s="28" t="s">
        <v>933</v>
      </c>
      <c r="K61" s="29" t="s">
        <v>2665</v>
      </c>
      <c r="L61" s="29" t="s">
        <v>2664</v>
      </c>
      <c r="M61" s="28"/>
    </row>
    <row r="62" spans="1:13" ht="15" customHeight="1">
      <c r="A62" s="32" t="s">
        <v>2663</v>
      </c>
      <c r="B62" s="33" t="s">
        <v>2303</v>
      </c>
      <c r="C62" s="33" t="s">
        <v>2645</v>
      </c>
      <c r="E62" s="29" t="s">
        <v>2662</v>
      </c>
      <c r="F62" s="30" t="s">
        <v>112</v>
      </c>
      <c r="G62" s="28" t="s">
        <v>2250</v>
      </c>
      <c r="H62" s="28"/>
      <c r="I62" s="29" t="s">
        <v>2257</v>
      </c>
      <c r="J62" s="28" t="s">
        <v>933</v>
      </c>
      <c r="K62" s="29" t="s">
        <v>2661</v>
      </c>
      <c r="L62" s="29" t="s">
        <v>2660</v>
      </c>
      <c r="M62" s="28"/>
    </row>
    <row r="63" spans="1:13" ht="15" customHeight="1">
      <c r="A63" s="32" t="s">
        <v>2658</v>
      </c>
      <c r="B63" s="33" t="s">
        <v>2303</v>
      </c>
      <c r="C63" s="33" t="s">
        <v>2659</v>
      </c>
      <c r="E63" s="29" t="s">
        <v>2657</v>
      </c>
      <c r="F63" s="30" t="s">
        <v>112</v>
      </c>
      <c r="G63" s="28" t="s">
        <v>2250</v>
      </c>
      <c r="H63" s="28"/>
      <c r="I63" s="29" t="s">
        <v>2257</v>
      </c>
      <c r="J63" s="28" t="s">
        <v>933</v>
      </c>
      <c r="K63" s="29" t="s">
        <v>2656</v>
      </c>
      <c r="L63" s="29" t="s">
        <v>2655</v>
      </c>
      <c r="M63" s="28"/>
    </row>
    <row r="64" spans="1:13" ht="15" customHeight="1">
      <c r="A64" s="32" t="s">
        <v>2653</v>
      </c>
      <c r="B64" s="33" t="s">
        <v>2303</v>
      </c>
      <c r="C64" s="33" t="s">
        <v>2654</v>
      </c>
      <c r="E64" s="29" t="s">
        <v>2652</v>
      </c>
      <c r="F64" s="30" t="s">
        <v>112</v>
      </c>
      <c r="G64" s="28" t="s">
        <v>2250</v>
      </c>
      <c r="H64" s="28"/>
      <c r="I64" s="29" t="s">
        <v>2257</v>
      </c>
      <c r="J64" s="28" t="s">
        <v>933</v>
      </c>
      <c r="K64" s="29" t="s">
        <v>2651</v>
      </c>
      <c r="L64" s="29" t="s">
        <v>2650</v>
      </c>
      <c r="M64" s="28"/>
    </row>
    <row r="65" spans="1:13" ht="15" customHeight="1">
      <c r="A65" s="32" t="s">
        <v>2648</v>
      </c>
      <c r="B65" s="33" t="s">
        <v>2303</v>
      </c>
      <c r="C65" s="33" t="s">
        <v>2649</v>
      </c>
      <c r="E65" s="29" t="s">
        <v>2647</v>
      </c>
      <c r="F65" s="30" t="s">
        <v>112</v>
      </c>
      <c r="G65" s="28" t="s">
        <v>2250</v>
      </c>
      <c r="H65" s="28"/>
      <c r="I65" s="29" t="s">
        <v>2257</v>
      </c>
      <c r="J65" s="28" t="s">
        <v>933</v>
      </c>
      <c r="K65" s="29" t="s">
        <v>2646</v>
      </c>
      <c r="L65" s="29"/>
      <c r="M65" s="28"/>
    </row>
    <row r="66" spans="1:13" ht="15" customHeight="1">
      <c r="A66" s="32" t="s">
        <v>2644</v>
      </c>
      <c r="B66" s="33" t="s">
        <v>2303</v>
      </c>
      <c r="C66" s="33" t="s">
        <v>2645</v>
      </c>
      <c r="E66" s="29" t="s">
        <v>2643</v>
      </c>
      <c r="F66" s="30" t="s">
        <v>112</v>
      </c>
      <c r="G66" s="28" t="s">
        <v>2250</v>
      </c>
      <c r="H66" s="28"/>
      <c r="I66" s="29" t="s">
        <v>2257</v>
      </c>
      <c r="J66" s="28" t="s">
        <v>933</v>
      </c>
      <c r="K66" s="29" t="s">
        <v>2642</v>
      </c>
      <c r="L66" s="29" t="s">
        <v>2641</v>
      </c>
      <c r="M66" s="28"/>
    </row>
    <row r="67" spans="1:13" ht="15" customHeight="1">
      <c r="A67" s="32" t="s">
        <v>2640</v>
      </c>
      <c r="B67" s="33" t="s">
        <v>1048</v>
      </c>
      <c r="C67" s="33" t="s">
        <v>1047</v>
      </c>
      <c r="E67" s="29" t="s">
        <v>2639</v>
      </c>
      <c r="F67" s="30" t="s">
        <v>112</v>
      </c>
      <c r="G67" s="28" t="s">
        <v>2250</v>
      </c>
      <c r="H67" s="28"/>
      <c r="I67" s="29" t="s">
        <v>2257</v>
      </c>
      <c r="J67" s="28" t="s">
        <v>110</v>
      </c>
      <c r="K67" s="29" t="s">
        <v>2638</v>
      </c>
      <c r="L67" s="29" t="s">
        <v>2637</v>
      </c>
      <c r="M67" s="28"/>
    </row>
    <row r="68" spans="1:13" ht="15" customHeight="1">
      <c r="A68" s="32" t="s">
        <v>2635</v>
      </c>
      <c r="B68" s="33" t="s">
        <v>2292</v>
      </c>
      <c r="C68" s="33" t="s">
        <v>2636</v>
      </c>
      <c r="E68" s="29" t="s">
        <v>2634</v>
      </c>
      <c r="F68" s="30" t="s">
        <v>112</v>
      </c>
      <c r="G68" s="28" t="s">
        <v>2250</v>
      </c>
      <c r="H68" s="28"/>
      <c r="I68" s="29" t="s">
        <v>2257</v>
      </c>
      <c r="J68" s="28" t="s">
        <v>773</v>
      </c>
      <c r="K68" s="29" t="s">
        <v>2633</v>
      </c>
      <c r="L68" s="29"/>
      <c r="M68" s="28"/>
    </row>
    <row r="69" spans="1:13" ht="15" customHeight="1">
      <c r="A69" s="32" t="s">
        <v>2631</v>
      </c>
      <c r="B69" s="33" t="s">
        <v>2292</v>
      </c>
      <c r="C69" s="33" t="s">
        <v>2632</v>
      </c>
      <c r="E69" s="29" t="s">
        <v>2630</v>
      </c>
      <c r="F69" s="30" t="s">
        <v>112</v>
      </c>
      <c r="G69" s="28" t="s">
        <v>2250</v>
      </c>
      <c r="H69" s="28"/>
      <c r="I69" s="29" t="s">
        <v>2257</v>
      </c>
      <c r="J69" s="28" t="s">
        <v>773</v>
      </c>
      <c r="K69" s="29" t="s">
        <v>2629</v>
      </c>
      <c r="L69" s="29" t="s">
        <v>2628</v>
      </c>
      <c r="M69" s="28"/>
    </row>
    <row r="70" spans="1:13" ht="15" customHeight="1">
      <c r="A70" s="32" t="s">
        <v>2626</v>
      </c>
      <c r="B70" s="33" t="s">
        <v>258</v>
      </c>
      <c r="C70" s="33" t="s">
        <v>2627</v>
      </c>
      <c r="E70" s="29" t="s">
        <v>2625</v>
      </c>
      <c r="F70" s="30" t="s">
        <v>112</v>
      </c>
      <c r="G70" s="28" t="s">
        <v>2250</v>
      </c>
      <c r="H70" s="28"/>
      <c r="I70" s="29" t="s">
        <v>2257</v>
      </c>
      <c r="J70" s="28" t="s">
        <v>2624</v>
      </c>
      <c r="K70" s="29" t="s">
        <v>2623</v>
      </c>
      <c r="L70" s="29" t="s">
        <v>2622</v>
      </c>
      <c r="M70" s="28"/>
    </row>
    <row r="71" spans="1:13" ht="15" customHeight="1">
      <c r="A71" s="32" t="s">
        <v>2621</v>
      </c>
      <c r="B71" s="33" t="s">
        <v>258</v>
      </c>
      <c r="C71" s="33" t="s">
        <v>259</v>
      </c>
      <c r="E71" s="29" t="s">
        <v>2620</v>
      </c>
      <c r="F71" s="30" t="s">
        <v>112</v>
      </c>
      <c r="G71" s="28" t="s">
        <v>2250</v>
      </c>
      <c r="H71" s="28"/>
      <c r="I71" s="29" t="s">
        <v>2257</v>
      </c>
      <c r="J71" s="28" t="s">
        <v>933</v>
      </c>
      <c r="K71" s="29" t="s">
        <v>2619</v>
      </c>
      <c r="L71" s="29" t="s">
        <v>2618</v>
      </c>
      <c r="M71" s="28"/>
    </row>
    <row r="72" spans="1:13" ht="15" customHeight="1">
      <c r="A72" s="32" t="s">
        <v>2617</v>
      </c>
      <c r="B72" s="33" t="s">
        <v>258</v>
      </c>
      <c r="C72" s="33" t="s">
        <v>985</v>
      </c>
      <c r="E72" s="29" t="s">
        <v>2616</v>
      </c>
      <c r="F72" s="30" t="s">
        <v>112</v>
      </c>
      <c r="G72" s="28" t="s">
        <v>2250</v>
      </c>
      <c r="H72" s="28"/>
      <c r="I72" s="29" t="s">
        <v>2257</v>
      </c>
      <c r="J72" s="28" t="s">
        <v>933</v>
      </c>
      <c r="K72" s="29" t="s">
        <v>2615</v>
      </c>
      <c r="L72" s="29" t="s">
        <v>2614</v>
      </c>
      <c r="M72" s="28"/>
    </row>
    <row r="73" spans="1:13" ht="15" customHeight="1">
      <c r="A73" s="32" t="s">
        <v>2612</v>
      </c>
      <c r="B73" s="34" t="s">
        <v>258</v>
      </c>
      <c r="C73" s="33" t="s">
        <v>2613</v>
      </c>
      <c r="E73" s="29" t="s">
        <v>2611</v>
      </c>
      <c r="F73" s="30" t="s">
        <v>112</v>
      </c>
      <c r="G73" s="28" t="s">
        <v>2250</v>
      </c>
      <c r="H73" s="28"/>
      <c r="I73" s="29" t="s">
        <v>2257</v>
      </c>
      <c r="J73" s="28" t="s">
        <v>933</v>
      </c>
      <c r="K73" s="29" t="s">
        <v>2610</v>
      </c>
      <c r="L73" s="29" t="s">
        <v>2609</v>
      </c>
      <c r="M73" s="28"/>
    </row>
    <row r="74" spans="1:13" ht="15" customHeight="1">
      <c r="A74" s="32" t="s">
        <v>2608</v>
      </c>
      <c r="B74" s="33" t="s">
        <v>2286</v>
      </c>
      <c r="C74" s="33" t="s">
        <v>2587</v>
      </c>
      <c r="E74" s="29" t="s">
        <v>2607</v>
      </c>
      <c r="F74" s="30" t="s">
        <v>112</v>
      </c>
      <c r="G74" s="28" t="s">
        <v>2250</v>
      </c>
      <c r="H74" s="28"/>
      <c r="I74" s="29" t="s">
        <v>2606</v>
      </c>
      <c r="J74" s="28" t="s">
        <v>110</v>
      </c>
      <c r="K74" s="29" t="s">
        <v>2605</v>
      </c>
      <c r="L74" s="29" t="s">
        <v>2604</v>
      </c>
      <c r="M74" s="28"/>
    </row>
    <row r="75" spans="1:13" ht="15" customHeight="1">
      <c r="A75" s="32" t="s">
        <v>2602</v>
      </c>
      <c r="B75" s="33" t="s">
        <v>2286</v>
      </c>
      <c r="C75" s="33" t="s">
        <v>2603</v>
      </c>
      <c r="E75" s="29" t="s">
        <v>2601</v>
      </c>
      <c r="F75" s="30" t="s">
        <v>112</v>
      </c>
      <c r="G75" s="28" t="s">
        <v>2250</v>
      </c>
      <c r="H75" s="28"/>
      <c r="I75" s="29" t="s">
        <v>2600</v>
      </c>
      <c r="J75" s="28" t="s">
        <v>933</v>
      </c>
      <c r="K75" s="29" t="s">
        <v>2599</v>
      </c>
      <c r="L75" s="29" t="s">
        <v>2598</v>
      </c>
      <c r="M75" s="28"/>
    </row>
    <row r="76" spans="1:13" ht="15" customHeight="1">
      <c r="A76" s="32" t="s">
        <v>2596</v>
      </c>
      <c r="B76" s="33" t="s">
        <v>2286</v>
      </c>
      <c r="C76" s="33" t="s">
        <v>2597</v>
      </c>
      <c r="E76" s="29" t="s">
        <v>2595</v>
      </c>
      <c r="F76" s="30" t="s">
        <v>112</v>
      </c>
      <c r="G76" s="28" t="s">
        <v>2250</v>
      </c>
      <c r="H76" s="28"/>
      <c r="I76" s="29" t="s">
        <v>2257</v>
      </c>
      <c r="J76" s="28" t="s">
        <v>933</v>
      </c>
      <c r="K76" s="29" t="s">
        <v>2594</v>
      </c>
      <c r="L76" s="29" t="s">
        <v>2593</v>
      </c>
      <c r="M76" s="28"/>
    </row>
    <row r="77" spans="1:13" ht="15" customHeight="1">
      <c r="A77" s="32" t="s">
        <v>2591</v>
      </c>
      <c r="B77" s="33" t="s">
        <v>2286</v>
      </c>
      <c r="C77" s="33" t="s">
        <v>2592</v>
      </c>
      <c r="E77" s="29" t="s">
        <v>2590</v>
      </c>
      <c r="F77" s="30" t="s">
        <v>112</v>
      </c>
      <c r="G77" s="28" t="s">
        <v>2250</v>
      </c>
      <c r="H77" s="28"/>
      <c r="I77" s="29" t="s">
        <v>2257</v>
      </c>
      <c r="J77" s="28" t="s">
        <v>933</v>
      </c>
      <c r="K77" s="29" t="s">
        <v>2589</v>
      </c>
      <c r="L77" s="29" t="s">
        <v>2588</v>
      </c>
      <c r="M77" s="28"/>
    </row>
    <row r="78" spans="1:13" ht="15" customHeight="1">
      <c r="A78" s="32" t="s">
        <v>2586</v>
      </c>
      <c r="B78" s="33" t="s">
        <v>2286</v>
      </c>
      <c r="C78" s="33" t="s">
        <v>2587</v>
      </c>
      <c r="E78" s="29" t="s">
        <v>2585</v>
      </c>
      <c r="F78" s="30" t="s">
        <v>112</v>
      </c>
      <c r="G78" s="28" t="s">
        <v>2250</v>
      </c>
      <c r="H78" s="28"/>
      <c r="I78" s="29" t="s">
        <v>2257</v>
      </c>
      <c r="J78" s="28" t="s">
        <v>933</v>
      </c>
      <c r="K78" s="29" t="s">
        <v>2584</v>
      </c>
      <c r="L78" s="29" t="s">
        <v>2583</v>
      </c>
      <c r="M78" s="28"/>
    </row>
    <row r="79" spans="1:13" ht="15" customHeight="1">
      <c r="A79" s="32" t="s">
        <v>2581</v>
      </c>
      <c r="B79" s="33" t="s">
        <v>2286</v>
      </c>
      <c r="C79" s="33" t="s">
        <v>2582</v>
      </c>
      <c r="E79" s="29" t="s">
        <v>2580</v>
      </c>
      <c r="F79" s="30" t="s">
        <v>112</v>
      </c>
      <c r="G79" s="28" t="s">
        <v>2250</v>
      </c>
      <c r="H79" s="28"/>
      <c r="I79" s="29" t="s">
        <v>2257</v>
      </c>
      <c r="J79" s="28" t="s">
        <v>933</v>
      </c>
      <c r="K79" s="29" t="s">
        <v>2579</v>
      </c>
      <c r="L79" s="29" t="s">
        <v>2578</v>
      </c>
      <c r="M79" s="28"/>
    </row>
    <row r="80" spans="1:13" ht="15" customHeight="1">
      <c r="A80" s="32" t="s">
        <v>2576</v>
      </c>
      <c r="B80" s="33" t="s">
        <v>2286</v>
      </c>
      <c r="C80" s="33" t="s">
        <v>2577</v>
      </c>
      <c r="E80" s="29" t="s">
        <v>2575</v>
      </c>
      <c r="F80" s="30" t="s">
        <v>112</v>
      </c>
      <c r="G80" s="28" t="s">
        <v>2250</v>
      </c>
      <c r="H80" s="28"/>
      <c r="I80" s="29" t="s">
        <v>2574</v>
      </c>
      <c r="J80" s="28" t="s">
        <v>933</v>
      </c>
      <c r="K80" s="29" t="s">
        <v>2573</v>
      </c>
      <c r="L80" s="29"/>
      <c r="M80" s="28"/>
    </row>
    <row r="81" spans="1:13" ht="15" customHeight="1">
      <c r="A81" s="32" t="s">
        <v>2571</v>
      </c>
      <c r="B81" s="33" t="s">
        <v>2286</v>
      </c>
      <c r="C81" s="33" t="s">
        <v>2572</v>
      </c>
      <c r="E81" s="29" t="s">
        <v>2570</v>
      </c>
      <c r="F81" s="30" t="s">
        <v>112</v>
      </c>
      <c r="G81" s="28" t="s">
        <v>2250</v>
      </c>
      <c r="H81" s="28"/>
      <c r="I81" s="29" t="s">
        <v>2257</v>
      </c>
      <c r="J81" s="28" t="s">
        <v>933</v>
      </c>
      <c r="K81" s="29" t="s">
        <v>2569</v>
      </c>
      <c r="L81" s="29" t="s">
        <v>2568</v>
      </c>
      <c r="M81" s="28"/>
    </row>
    <row r="82" spans="1:13" ht="15" customHeight="1">
      <c r="A82" s="32" t="s">
        <v>2566</v>
      </c>
      <c r="B82" s="33" t="s">
        <v>2286</v>
      </c>
      <c r="C82" s="33" t="s">
        <v>2567</v>
      </c>
      <c r="E82" s="29" t="s">
        <v>2565</v>
      </c>
      <c r="F82" s="30" t="s">
        <v>112</v>
      </c>
      <c r="G82" s="28" t="s">
        <v>2250</v>
      </c>
      <c r="H82" s="28"/>
      <c r="I82" s="29" t="s">
        <v>2257</v>
      </c>
      <c r="J82" s="28" t="s">
        <v>933</v>
      </c>
      <c r="K82" s="29" t="s">
        <v>2564</v>
      </c>
      <c r="L82" s="29" t="s">
        <v>2563</v>
      </c>
      <c r="M82" s="28"/>
    </row>
    <row r="83" spans="1:13" ht="15" customHeight="1">
      <c r="A83" s="32" t="s">
        <v>2561</v>
      </c>
      <c r="B83" s="33" t="s">
        <v>2286</v>
      </c>
      <c r="C83" s="33" t="s">
        <v>2562</v>
      </c>
      <c r="E83" s="29" t="s">
        <v>2560</v>
      </c>
      <c r="F83" s="30" t="s">
        <v>112</v>
      </c>
      <c r="G83" s="28" t="s">
        <v>2250</v>
      </c>
      <c r="H83" s="28"/>
      <c r="I83" s="29" t="s">
        <v>2559</v>
      </c>
      <c r="J83" s="28" t="s">
        <v>933</v>
      </c>
      <c r="K83" s="29" t="s">
        <v>2558</v>
      </c>
      <c r="L83" s="29" t="s">
        <v>2557</v>
      </c>
      <c r="M83" s="28"/>
    </row>
    <row r="84" spans="1:13" ht="15" customHeight="1">
      <c r="A84" s="32" t="s">
        <v>2555</v>
      </c>
      <c r="B84" s="33" t="s">
        <v>2286</v>
      </c>
      <c r="C84" s="33" t="s">
        <v>2556</v>
      </c>
      <c r="E84" s="29" t="s">
        <v>2554</v>
      </c>
      <c r="F84" s="30" t="s">
        <v>112</v>
      </c>
      <c r="G84" s="28" t="s">
        <v>2250</v>
      </c>
      <c r="H84" s="28"/>
      <c r="I84" s="29" t="s">
        <v>2257</v>
      </c>
      <c r="J84" s="28" t="s">
        <v>933</v>
      </c>
      <c r="K84" s="29" t="s">
        <v>2553</v>
      </c>
      <c r="L84" s="29" t="s">
        <v>2552</v>
      </c>
      <c r="M84" s="28"/>
    </row>
    <row r="85" spans="1:13" ht="15" customHeight="1">
      <c r="A85" s="32" t="s">
        <v>2550</v>
      </c>
      <c r="B85" s="33" t="s">
        <v>2286</v>
      </c>
      <c r="C85" s="33" t="s">
        <v>2551</v>
      </c>
      <c r="E85" s="29" t="s">
        <v>2549</v>
      </c>
      <c r="F85" s="30" t="s">
        <v>112</v>
      </c>
      <c r="G85" s="28" t="s">
        <v>2250</v>
      </c>
      <c r="H85" s="28"/>
      <c r="I85" s="29" t="s">
        <v>2257</v>
      </c>
      <c r="J85" s="28" t="s">
        <v>933</v>
      </c>
      <c r="K85" s="29" t="s">
        <v>2548</v>
      </c>
      <c r="L85" s="29"/>
      <c r="M85" s="28"/>
    </row>
    <row r="86" spans="1:13" ht="15" customHeight="1">
      <c r="A86" s="32" t="s">
        <v>2546</v>
      </c>
      <c r="B86" s="33" t="s">
        <v>2286</v>
      </c>
      <c r="C86" s="33" t="s">
        <v>2547</v>
      </c>
      <c r="E86" s="29" t="s">
        <v>2545</v>
      </c>
      <c r="F86" s="30" t="s">
        <v>112</v>
      </c>
      <c r="G86" s="28" t="s">
        <v>2250</v>
      </c>
      <c r="H86" s="28"/>
      <c r="I86" s="29" t="s">
        <v>2257</v>
      </c>
      <c r="J86" s="28" t="s">
        <v>933</v>
      </c>
      <c r="K86" s="29" t="s">
        <v>2544</v>
      </c>
      <c r="L86" s="29" t="s">
        <v>2543</v>
      </c>
      <c r="M86" s="28"/>
    </row>
    <row r="87" spans="1:13" ht="15" customHeight="1">
      <c r="A87" s="32" t="s">
        <v>2542</v>
      </c>
      <c r="B87" s="33" t="s">
        <v>1215</v>
      </c>
      <c r="C87" s="33" t="s">
        <v>1441</v>
      </c>
      <c r="E87" s="29" t="s">
        <v>2541</v>
      </c>
      <c r="F87" s="30" t="s">
        <v>112</v>
      </c>
      <c r="G87" s="28" t="s">
        <v>2250</v>
      </c>
      <c r="H87" s="28"/>
      <c r="I87" s="29" t="s">
        <v>2257</v>
      </c>
      <c r="J87" s="28" t="s">
        <v>110</v>
      </c>
      <c r="K87" s="29" t="s">
        <v>2540</v>
      </c>
      <c r="L87" s="29" t="s">
        <v>2539</v>
      </c>
      <c r="M87" s="28"/>
    </row>
    <row r="88" spans="1:13" ht="15" customHeight="1">
      <c r="A88" s="32" t="s">
        <v>2538</v>
      </c>
      <c r="B88" s="33" t="s">
        <v>1215</v>
      </c>
      <c r="C88" s="33" t="s">
        <v>1441</v>
      </c>
      <c r="E88" s="29" t="s">
        <v>2537</v>
      </c>
      <c r="F88" s="30" t="s">
        <v>112</v>
      </c>
      <c r="G88" s="28" t="s">
        <v>2250</v>
      </c>
      <c r="H88" s="28"/>
      <c r="I88" s="29" t="s">
        <v>2257</v>
      </c>
      <c r="J88" s="28" t="s">
        <v>110</v>
      </c>
      <c r="K88" s="29" t="s">
        <v>2536</v>
      </c>
      <c r="L88" s="29" t="s">
        <v>2535</v>
      </c>
      <c r="M88" s="28"/>
    </row>
    <row r="89" spans="1:13" ht="15" customHeight="1">
      <c r="A89" s="32" t="s">
        <v>2534</v>
      </c>
      <c r="B89" s="33" t="s">
        <v>1392</v>
      </c>
      <c r="C89" s="33" t="s">
        <v>2530</v>
      </c>
      <c r="E89" s="29" t="s">
        <v>2533</v>
      </c>
      <c r="F89" s="30" t="s">
        <v>112</v>
      </c>
      <c r="G89" s="28" t="s">
        <v>2250</v>
      </c>
      <c r="H89" s="28"/>
      <c r="I89" s="29" t="s">
        <v>2257</v>
      </c>
      <c r="J89" s="28" t="s">
        <v>110</v>
      </c>
      <c r="K89" s="29" t="s">
        <v>2532</v>
      </c>
      <c r="L89" s="29" t="s">
        <v>2531</v>
      </c>
      <c r="M89" s="28"/>
    </row>
    <row r="90" spans="1:13" ht="15" customHeight="1">
      <c r="A90" s="32" t="s">
        <v>2529</v>
      </c>
      <c r="B90" s="33" t="s">
        <v>1392</v>
      </c>
      <c r="C90" s="33" t="s">
        <v>2530</v>
      </c>
      <c r="E90" s="29" t="s">
        <v>2528</v>
      </c>
      <c r="F90" s="30" t="s">
        <v>112</v>
      </c>
      <c r="G90" s="28" t="s">
        <v>2250</v>
      </c>
      <c r="H90" s="28"/>
      <c r="I90" s="29" t="s">
        <v>2257</v>
      </c>
      <c r="J90" s="28" t="s">
        <v>110</v>
      </c>
      <c r="K90" s="29" t="s">
        <v>2527</v>
      </c>
      <c r="L90" s="29" t="s">
        <v>2526</v>
      </c>
      <c r="M90" s="28"/>
    </row>
    <row r="91" spans="1:13" ht="15" customHeight="1">
      <c r="A91" s="32" t="s">
        <v>2525</v>
      </c>
      <c r="B91" s="33" t="s">
        <v>242</v>
      </c>
      <c r="C91" s="33" t="s">
        <v>243</v>
      </c>
      <c r="E91" s="29" t="s">
        <v>2524</v>
      </c>
      <c r="F91" s="30" t="s">
        <v>112</v>
      </c>
      <c r="G91" s="28" t="s">
        <v>2250</v>
      </c>
      <c r="H91" s="28"/>
      <c r="I91" s="29" t="s">
        <v>2257</v>
      </c>
      <c r="J91" s="28" t="s">
        <v>335</v>
      </c>
      <c r="K91" s="29" t="s">
        <v>2523</v>
      </c>
      <c r="L91" s="29"/>
      <c r="M91" s="28"/>
    </row>
    <row r="92" spans="1:13" ht="15" customHeight="1">
      <c r="A92" s="32" t="s">
        <v>2522</v>
      </c>
      <c r="B92" s="33" t="s">
        <v>242</v>
      </c>
      <c r="C92" s="33" t="s">
        <v>243</v>
      </c>
      <c r="E92" s="29" t="s">
        <v>2521</v>
      </c>
      <c r="F92" s="30" t="s">
        <v>112</v>
      </c>
      <c r="G92" s="28" t="s">
        <v>2250</v>
      </c>
      <c r="H92" s="28"/>
      <c r="I92" s="29" t="s">
        <v>2257</v>
      </c>
      <c r="J92" s="28" t="s">
        <v>933</v>
      </c>
      <c r="K92" s="29" t="s">
        <v>2520</v>
      </c>
      <c r="L92" s="29" t="s">
        <v>2519</v>
      </c>
      <c r="M92" s="28"/>
    </row>
    <row r="93" spans="1:13" ht="15" customHeight="1">
      <c r="A93" s="32" t="s">
        <v>2518</v>
      </c>
      <c r="B93" s="33" t="s">
        <v>241</v>
      </c>
      <c r="C93" s="33" t="s">
        <v>107</v>
      </c>
      <c r="E93" s="29" t="s">
        <v>2517</v>
      </c>
      <c r="F93" s="30" t="s">
        <v>112</v>
      </c>
      <c r="G93" s="28" t="s">
        <v>2250</v>
      </c>
      <c r="H93" s="28"/>
      <c r="I93" s="29" t="s">
        <v>2257</v>
      </c>
      <c r="J93" s="28" t="s">
        <v>110</v>
      </c>
      <c r="K93" s="29" t="s">
        <v>2516</v>
      </c>
      <c r="L93" s="29" t="s">
        <v>2515</v>
      </c>
      <c r="M93" s="28"/>
    </row>
    <row r="94" spans="1:13" ht="15" customHeight="1">
      <c r="A94" s="32" t="s">
        <v>2513</v>
      </c>
      <c r="B94" s="33" t="s">
        <v>241</v>
      </c>
      <c r="C94" s="33" t="s">
        <v>2514</v>
      </c>
      <c r="E94" s="29" t="s">
        <v>2512</v>
      </c>
      <c r="F94" s="30" t="s">
        <v>112</v>
      </c>
      <c r="G94" s="28" t="s">
        <v>2250</v>
      </c>
      <c r="H94" s="28"/>
      <c r="I94" s="29" t="s">
        <v>2511</v>
      </c>
      <c r="J94" s="28" t="s">
        <v>110</v>
      </c>
      <c r="K94" s="29" t="s">
        <v>2510</v>
      </c>
      <c r="L94" s="29" t="s">
        <v>2509</v>
      </c>
      <c r="M94" s="28"/>
    </row>
    <row r="95" spans="1:13" ht="15" customHeight="1">
      <c r="A95" s="32" t="s">
        <v>2507</v>
      </c>
      <c r="B95" s="33" t="s">
        <v>241</v>
      </c>
      <c r="C95" s="33" t="s">
        <v>2508</v>
      </c>
      <c r="E95" s="29" t="s">
        <v>2506</v>
      </c>
      <c r="F95" s="30" t="s">
        <v>112</v>
      </c>
      <c r="G95" s="28" t="s">
        <v>2250</v>
      </c>
      <c r="H95" s="28"/>
      <c r="I95" s="29" t="s">
        <v>2257</v>
      </c>
      <c r="J95" s="28" t="s">
        <v>2505</v>
      </c>
      <c r="K95" s="29" t="s">
        <v>2504</v>
      </c>
      <c r="L95" s="29" t="s">
        <v>2503</v>
      </c>
      <c r="M95" s="28"/>
    </row>
    <row r="96" spans="1:13" ht="15" customHeight="1">
      <c r="A96" s="32" t="s">
        <v>2501</v>
      </c>
      <c r="B96" s="33" t="s">
        <v>241</v>
      </c>
      <c r="C96" s="33" t="s">
        <v>2502</v>
      </c>
      <c r="E96" s="29" t="s">
        <v>2500</v>
      </c>
      <c r="F96" s="30" t="s">
        <v>112</v>
      </c>
      <c r="G96" s="28" t="s">
        <v>2250</v>
      </c>
      <c r="H96" s="28"/>
      <c r="I96" s="29" t="s">
        <v>2257</v>
      </c>
      <c r="J96" s="28" t="s">
        <v>933</v>
      </c>
      <c r="K96" s="29" t="s">
        <v>2499</v>
      </c>
      <c r="L96" s="29" t="s">
        <v>2498</v>
      </c>
      <c r="M96" s="28"/>
    </row>
    <row r="97" spans="1:13" ht="15" customHeight="1">
      <c r="A97" s="32" t="s">
        <v>2496</v>
      </c>
      <c r="B97" s="33" t="s">
        <v>241</v>
      </c>
      <c r="C97" s="33" t="s">
        <v>2497</v>
      </c>
      <c r="E97" s="29" t="s">
        <v>2495</v>
      </c>
      <c r="F97" s="30" t="s">
        <v>112</v>
      </c>
      <c r="G97" s="28" t="s">
        <v>2250</v>
      </c>
      <c r="H97" s="28"/>
      <c r="I97" s="29" t="s">
        <v>2257</v>
      </c>
      <c r="J97" s="28" t="s">
        <v>933</v>
      </c>
      <c r="K97" s="29" t="s">
        <v>2494</v>
      </c>
      <c r="L97" s="29" t="s">
        <v>2493</v>
      </c>
      <c r="M97" s="28"/>
    </row>
    <row r="98" spans="1:13" ht="15" customHeight="1">
      <c r="A98" s="32" t="s">
        <v>2491</v>
      </c>
      <c r="B98" s="33" t="s">
        <v>997</v>
      </c>
      <c r="C98" s="33" t="s">
        <v>2492</v>
      </c>
      <c r="E98" s="29" t="s">
        <v>2490</v>
      </c>
      <c r="F98" s="30" t="s">
        <v>112</v>
      </c>
      <c r="G98" s="28" t="s">
        <v>2250</v>
      </c>
      <c r="H98" s="28"/>
      <c r="I98" s="29" t="s">
        <v>2257</v>
      </c>
      <c r="J98" s="28" t="s">
        <v>933</v>
      </c>
      <c r="K98" s="29" t="s">
        <v>2489</v>
      </c>
      <c r="L98" s="29" t="s">
        <v>2488</v>
      </c>
      <c r="M98" s="28"/>
    </row>
    <row r="99" spans="1:13" ht="15" customHeight="1">
      <c r="A99" s="32" t="s">
        <v>2487</v>
      </c>
      <c r="B99" s="33" t="s">
        <v>997</v>
      </c>
      <c r="C99" s="33" t="s">
        <v>996</v>
      </c>
      <c r="E99" s="29" t="s">
        <v>2486</v>
      </c>
      <c r="F99" s="30" t="s">
        <v>112</v>
      </c>
      <c r="G99" s="28" t="s">
        <v>2250</v>
      </c>
      <c r="H99" s="28"/>
      <c r="I99" s="29" t="s">
        <v>2485</v>
      </c>
      <c r="J99" s="28" t="s">
        <v>933</v>
      </c>
      <c r="K99" s="29" t="s">
        <v>2484</v>
      </c>
      <c r="L99" s="29" t="s">
        <v>2483</v>
      </c>
      <c r="M99" s="28"/>
    </row>
    <row r="100" spans="1:13" ht="15" customHeight="1">
      <c r="A100" s="32" t="s">
        <v>2481</v>
      </c>
      <c r="B100" s="33" t="s">
        <v>997</v>
      </c>
      <c r="C100" s="33" t="s">
        <v>2482</v>
      </c>
      <c r="E100" s="29" t="s">
        <v>2480</v>
      </c>
      <c r="F100" s="30" t="s">
        <v>112</v>
      </c>
      <c r="G100" s="28" t="s">
        <v>2250</v>
      </c>
      <c r="H100" s="28"/>
      <c r="I100" s="29" t="s">
        <v>2327</v>
      </c>
      <c r="J100" s="28" t="s">
        <v>933</v>
      </c>
      <c r="K100" s="29" t="s">
        <v>2479</v>
      </c>
      <c r="L100" s="29" t="s">
        <v>2478</v>
      </c>
      <c r="M100" s="28"/>
    </row>
    <row r="101" spans="1:13" ht="15" customHeight="1">
      <c r="A101" s="32" t="s">
        <v>2475</v>
      </c>
      <c r="B101" s="33" t="s">
        <v>2477</v>
      </c>
      <c r="C101" s="33" t="s">
        <v>2476</v>
      </c>
      <c r="E101" s="29" t="s">
        <v>2474</v>
      </c>
      <c r="F101" s="30" t="s">
        <v>112</v>
      </c>
      <c r="G101" s="28" t="s">
        <v>2250</v>
      </c>
      <c r="H101" s="28"/>
      <c r="I101" s="29" t="s">
        <v>2257</v>
      </c>
      <c r="J101" s="28" t="s">
        <v>933</v>
      </c>
      <c r="K101" s="29" t="s">
        <v>2473</v>
      </c>
      <c r="L101" s="29" t="s">
        <v>2472</v>
      </c>
      <c r="M101" s="28"/>
    </row>
    <row r="102" spans="1:13" ht="15" customHeight="1">
      <c r="A102" s="32" t="s">
        <v>2471</v>
      </c>
      <c r="B102" s="33" t="s">
        <v>2466</v>
      </c>
      <c r="C102" s="33" t="s">
        <v>2466</v>
      </c>
      <c r="E102" s="29" t="s">
        <v>2470</v>
      </c>
      <c r="F102" s="30" t="s">
        <v>112</v>
      </c>
      <c r="G102" s="28" t="s">
        <v>2250</v>
      </c>
      <c r="H102" s="28"/>
      <c r="I102" s="29" t="s">
        <v>2257</v>
      </c>
      <c r="J102" s="28" t="s">
        <v>2469</v>
      </c>
      <c r="K102" s="29" t="s">
        <v>2468</v>
      </c>
      <c r="L102" s="29" t="s">
        <v>2467</v>
      </c>
      <c r="M102" s="28"/>
    </row>
    <row r="103" spans="1:13" ht="15" customHeight="1">
      <c r="A103" s="32" t="s">
        <v>2465</v>
      </c>
      <c r="B103" s="33" t="s">
        <v>2466</v>
      </c>
      <c r="C103" s="33" t="s">
        <v>2466</v>
      </c>
      <c r="E103" s="29" t="s">
        <v>2464</v>
      </c>
      <c r="F103" s="30" t="s">
        <v>112</v>
      </c>
      <c r="G103" s="28" t="s">
        <v>2250</v>
      </c>
      <c r="H103" s="28"/>
      <c r="I103" s="29" t="s">
        <v>2463</v>
      </c>
      <c r="J103" s="28" t="s">
        <v>933</v>
      </c>
      <c r="K103" s="29" t="s">
        <v>2462</v>
      </c>
      <c r="L103" s="29" t="s">
        <v>2461</v>
      </c>
      <c r="M103" s="28"/>
    </row>
    <row r="104" spans="1:13" ht="15" customHeight="1">
      <c r="A104" s="32" t="s">
        <v>2460</v>
      </c>
      <c r="B104" s="33" t="s">
        <v>251</v>
      </c>
      <c r="C104" s="33" t="s">
        <v>252</v>
      </c>
      <c r="E104" s="29" t="s">
        <v>2459</v>
      </c>
      <c r="F104" s="30" t="s">
        <v>112</v>
      </c>
      <c r="G104" s="28" t="s">
        <v>2250</v>
      </c>
      <c r="H104" s="28"/>
      <c r="I104" s="29" t="s">
        <v>2458</v>
      </c>
      <c r="J104" s="28" t="s">
        <v>110</v>
      </c>
      <c r="K104" s="29" t="s">
        <v>2457</v>
      </c>
      <c r="L104" s="29"/>
      <c r="M104" s="28"/>
    </row>
    <row r="105" spans="1:13" ht="15" customHeight="1">
      <c r="A105" s="32" t="s">
        <v>2455</v>
      </c>
      <c r="B105" s="33" t="s">
        <v>251</v>
      </c>
      <c r="C105" s="33" t="s">
        <v>2456</v>
      </c>
      <c r="E105" s="29" t="s">
        <v>2454</v>
      </c>
      <c r="F105" s="30" t="s">
        <v>112</v>
      </c>
      <c r="G105" s="28" t="s">
        <v>2250</v>
      </c>
      <c r="H105" s="28"/>
      <c r="I105" s="29" t="s">
        <v>2257</v>
      </c>
      <c r="J105" s="28" t="s">
        <v>2356</v>
      </c>
      <c r="K105" s="29" t="s">
        <v>2453</v>
      </c>
      <c r="L105" s="29" t="s">
        <v>2452</v>
      </c>
      <c r="M105" s="28"/>
    </row>
    <row r="106" spans="1:13" ht="15" customHeight="1">
      <c r="A106" s="32" t="s">
        <v>2450</v>
      </c>
      <c r="B106" s="33" t="s">
        <v>251</v>
      </c>
      <c r="C106" s="33" t="s">
        <v>2451</v>
      </c>
      <c r="E106" s="29" t="s">
        <v>2449</v>
      </c>
      <c r="F106" s="30" t="s">
        <v>112</v>
      </c>
      <c r="G106" s="28" t="s">
        <v>2250</v>
      </c>
      <c r="H106" s="28"/>
      <c r="I106" s="29" t="s">
        <v>2257</v>
      </c>
      <c r="J106" s="28" t="s">
        <v>773</v>
      </c>
      <c r="K106" s="29" t="s">
        <v>2448</v>
      </c>
      <c r="L106" s="29" t="s">
        <v>2447</v>
      </c>
      <c r="M106" s="28"/>
    </row>
    <row r="107" spans="1:13" ht="15" customHeight="1">
      <c r="A107" s="32" t="s">
        <v>2445</v>
      </c>
      <c r="B107" s="33" t="s">
        <v>251</v>
      </c>
      <c r="C107" s="33" t="s">
        <v>2446</v>
      </c>
      <c r="E107" s="29" t="s">
        <v>2444</v>
      </c>
      <c r="F107" s="30" t="s">
        <v>112</v>
      </c>
      <c r="G107" s="28" t="s">
        <v>2250</v>
      </c>
      <c r="H107" s="28"/>
      <c r="I107" s="29" t="s">
        <v>2257</v>
      </c>
      <c r="J107" s="28" t="s">
        <v>2356</v>
      </c>
      <c r="K107" s="29" t="s">
        <v>2443</v>
      </c>
      <c r="L107" s="29" t="s">
        <v>2442</v>
      </c>
      <c r="M107" s="28"/>
    </row>
    <row r="108" spans="1:13" ht="15" customHeight="1">
      <c r="A108" s="32" t="s">
        <v>2440</v>
      </c>
      <c r="B108" s="33" t="s">
        <v>251</v>
      </c>
      <c r="C108" s="33" t="s">
        <v>2441</v>
      </c>
      <c r="E108" s="29" t="s">
        <v>2439</v>
      </c>
      <c r="F108" s="30" t="s">
        <v>112</v>
      </c>
      <c r="G108" s="28" t="s">
        <v>2250</v>
      </c>
      <c r="H108" s="28"/>
      <c r="I108" s="29" t="s">
        <v>2257</v>
      </c>
      <c r="J108" s="28" t="s">
        <v>2356</v>
      </c>
      <c r="K108" s="29" t="s">
        <v>2438</v>
      </c>
      <c r="L108" s="29"/>
      <c r="M108" s="28"/>
    </row>
    <row r="109" spans="1:13" ht="15" customHeight="1">
      <c r="A109" s="32" t="s">
        <v>2436</v>
      </c>
      <c r="B109" s="33" t="s">
        <v>251</v>
      </c>
      <c r="C109" s="33" t="s">
        <v>2437</v>
      </c>
      <c r="E109" s="29" t="s">
        <v>2435</v>
      </c>
      <c r="F109" s="30" t="s">
        <v>112</v>
      </c>
      <c r="G109" s="28" t="s">
        <v>2250</v>
      </c>
      <c r="H109" s="28"/>
      <c r="I109" s="29" t="s">
        <v>2257</v>
      </c>
      <c r="J109" s="28" t="s">
        <v>2356</v>
      </c>
      <c r="K109" s="29" t="s">
        <v>2434</v>
      </c>
      <c r="L109" s="29"/>
      <c r="M109" s="28"/>
    </row>
    <row r="110" spans="1:13" ht="15" customHeight="1">
      <c r="A110" s="32" t="s">
        <v>2432</v>
      </c>
      <c r="B110" s="33" t="s">
        <v>251</v>
      </c>
      <c r="C110" s="33" t="s">
        <v>2433</v>
      </c>
      <c r="E110" s="29" t="s">
        <v>2431</v>
      </c>
      <c r="F110" s="30" t="s">
        <v>112</v>
      </c>
      <c r="G110" s="28" t="s">
        <v>2250</v>
      </c>
      <c r="H110" s="28"/>
      <c r="I110" s="29" t="s">
        <v>2257</v>
      </c>
      <c r="J110" s="28" t="s">
        <v>2356</v>
      </c>
      <c r="K110" s="29" t="s">
        <v>2430</v>
      </c>
      <c r="L110" s="29" t="s">
        <v>2429</v>
      </c>
      <c r="M110" s="28"/>
    </row>
    <row r="111" spans="1:13" ht="15" customHeight="1">
      <c r="A111" s="32" t="s">
        <v>2427</v>
      </c>
      <c r="B111" s="33" t="s">
        <v>251</v>
      </c>
      <c r="C111" s="33" t="s">
        <v>2428</v>
      </c>
      <c r="E111" s="29" t="s">
        <v>2426</v>
      </c>
      <c r="F111" s="30" t="s">
        <v>112</v>
      </c>
      <c r="G111" s="28" t="s">
        <v>2250</v>
      </c>
      <c r="H111" s="28"/>
      <c r="I111" s="29" t="s">
        <v>2257</v>
      </c>
      <c r="J111" s="28" t="s">
        <v>773</v>
      </c>
      <c r="K111" s="29" t="s">
        <v>2425</v>
      </c>
      <c r="L111" s="29" t="s">
        <v>2424</v>
      </c>
      <c r="M111" s="28"/>
    </row>
    <row r="112" spans="1:13" ht="15" customHeight="1">
      <c r="A112" s="32" t="s">
        <v>2422</v>
      </c>
      <c r="B112" s="33" t="s">
        <v>251</v>
      </c>
      <c r="C112" s="33" t="s">
        <v>2423</v>
      </c>
      <c r="E112" s="29" t="s">
        <v>2421</v>
      </c>
      <c r="F112" s="30" t="s">
        <v>112</v>
      </c>
      <c r="G112" s="28" t="s">
        <v>2250</v>
      </c>
      <c r="H112" s="28"/>
      <c r="I112" s="29" t="s">
        <v>2257</v>
      </c>
      <c r="J112" s="28" t="s">
        <v>773</v>
      </c>
      <c r="K112" s="29" t="s">
        <v>2420</v>
      </c>
      <c r="L112" s="29" t="s">
        <v>2419</v>
      </c>
      <c r="M112" s="28"/>
    </row>
    <row r="113" spans="1:13" ht="15" customHeight="1">
      <c r="A113" s="32" t="s">
        <v>2417</v>
      </c>
      <c r="B113" s="33" t="s">
        <v>251</v>
      </c>
      <c r="C113" s="33" t="s">
        <v>2418</v>
      </c>
      <c r="E113" s="29" t="s">
        <v>2416</v>
      </c>
      <c r="F113" s="30" t="s">
        <v>112</v>
      </c>
      <c r="G113" s="28" t="s">
        <v>2250</v>
      </c>
      <c r="H113" s="28"/>
      <c r="I113" s="29" t="s">
        <v>2257</v>
      </c>
      <c r="J113" s="28" t="s">
        <v>773</v>
      </c>
      <c r="K113" s="29" t="s">
        <v>2415</v>
      </c>
      <c r="L113" s="29" t="s">
        <v>2414</v>
      </c>
      <c r="M113" s="28"/>
    </row>
    <row r="114" spans="1:13" ht="15" customHeight="1">
      <c r="A114" s="32" t="s">
        <v>2412</v>
      </c>
      <c r="B114" s="33" t="s">
        <v>251</v>
      </c>
      <c r="C114" s="33" t="s">
        <v>2413</v>
      </c>
      <c r="E114" s="29" t="s">
        <v>2411</v>
      </c>
      <c r="F114" s="30" t="s">
        <v>112</v>
      </c>
      <c r="G114" s="28" t="s">
        <v>2250</v>
      </c>
      <c r="H114" s="28"/>
      <c r="I114" s="29" t="s">
        <v>2257</v>
      </c>
      <c r="J114" s="28" t="s">
        <v>773</v>
      </c>
      <c r="K114" s="29" t="s">
        <v>2410</v>
      </c>
      <c r="L114" s="29" t="s">
        <v>2409</v>
      </c>
      <c r="M114" s="28"/>
    </row>
    <row r="115" spans="1:13" ht="15" customHeight="1">
      <c r="A115" s="32" t="s">
        <v>2408</v>
      </c>
      <c r="B115" s="33" t="s">
        <v>2403</v>
      </c>
      <c r="C115" s="33" t="s">
        <v>2402</v>
      </c>
      <c r="E115" s="29" t="s">
        <v>2407</v>
      </c>
      <c r="F115" s="30" t="s">
        <v>112</v>
      </c>
      <c r="G115" s="28" t="s">
        <v>2250</v>
      </c>
      <c r="H115" s="28"/>
      <c r="I115" s="29" t="s">
        <v>2257</v>
      </c>
      <c r="J115" s="28" t="s">
        <v>2406</v>
      </c>
      <c r="K115" s="29" t="s">
        <v>2405</v>
      </c>
      <c r="L115" s="29" t="s">
        <v>2404</v>
      </c>
      <c r="M115" s="28"/>
    </row>
    <row r="116" spans="1:13" ht="15" customHeight="1">
      <c r="A116" s="32" t="s">
        <v>2401</v>
      </c>
      <c r="B116" s="33" t="s">
        <v>2403</v>
      </c>
      <c r="C116" s="33" t="s">
        <v>2402</v>
      </c>
      <c r="E116" s="29" t="s">
        <v>2400</v>
      </c>
      <c r="F116" s="30" t="s">
        <v>112</v>
      </c>
      <c r="G116" s="28" t="s">
        <v>2250</v>
      </c>
      <c r="H116" s="28"/>
      <c r="I116" s="29" t="s">
        <v>2257</v>
      </c>
      <c r="J116" s="28" t="s">
        <v>773</v>
      </c>
      <c r="K116" s="29" t="s">
        <v>2399</v>
      </c>
      <c r="L116" s="29" t="s">
        <v>2398</v>
      </c>
      <c r="M116" s="28"/>
    </row>
    <row r="117" spans="1:13" ht="15" customHeight="1">
      <c r="A117" s="32" t="s">
        <v>2396</v>
      </c>
      <c r="B117" s="33" t="s">
        <v>2385</v>
      </c>
      <c r="C117" s="33" t="s">
        <v>2397</v>
      </c>
      <c r="E117" s="31" t="s">
        <v>2395</v>
      </c>
      <c r="F117" s="30" t="s">
        <v>112</v>
      </c>
      <c r="G117" s="28" t="s">
        <v>2250</v>
      </c>
      <c r="H117" s="28"/>
      <c r="I117" s="29" t="s">
        <v>2394</v>
      </c>
      <c r="J117" s="28" t="s">
        <v>933</v>
      </c>
      <c r="K117" s="29" t="s">
        <v>2393</v>
      </c>
      <c r="L117" s="29" t="s">
        <v>2392</v>
      </c>
      <c r="M117" s="28"/>
    </row>
    <row r="118" spans="1:13" ht="15" customHeight="1">
      <c r="A118" s="32" t="s">
        <v>2390</v>
      </c>
      <c r="B118" s="33" t="s">
        <v>2385</v>
      </c>
      <c r="C118" s="33" t="s">
        <v>2391</v>
      </c>
      <c r="E118" s="31" t="s">
        <v>2389</v>
      </c>
      <c r="F118" s="30" t="s">
        <v>112</v>
      </c>
      <c r="G118" s="28" t="s">
        <v>2250</v>
      </c>
      <c r="H118" s="28"/>
      <c r="I118" s="29" t="s">
        <v>2388</v>
      </c>
      <c r="J118" s="28" t="s">
        <v>773</v>
      </c>
      <c r="K118" s="29" t="s">
        <v>2387</v>
      </c>
      <c r="L118" s="29" t="s">
        <v>2386</v>
      </c>
      <c r="M118" s="28"/>
    </row>
    <row r="119" spans="1:13" ht="15" customHeight="1">
      <c r="A119" s="32" t="s">
        <v>2383</v>
      </c>
      <c r="B119" s="33" t="s">
        <v>2385</v>
      </c>
      <c r="C119" s="33" t="s">
        <v>2384</v>
      </c>
      <c r="E119" s="31" t="s">
        <v>2382</v>
      </c>
      <c r="F119" s="30" t="s">
        <v>112</v>
      </c>
      <c r="G119" s="28" t="s">
        <v>2250</v>
      </c>
      <c r="H119" s="28"/>
      <c r="I119" s="29" t="s">
        <v>2257</v>
      </c>
      <c r="J119" s="28" t="s">
        <v>773</v>
      </c>
      <c r="K119" s="29" t="s">
        <v>2381</v>
      </c>
      <c r="L119" s="29" t="s">
        <v>2380</v>
      </c>
      <c r="M119" s="28"/>
    </row>
    <row r="120" spans="1:13" ht="15" customHeight="1">
      <c r="A120" s="32" t="s">
        <v>2378</v>
      </c>
      <c r="B120" s="33" t="s">
        <v>1173</v>
      </c>
      <c r="C120" s="33" t="s">
        <v>2379</v>
      </c>
      <c r="E120" s="29" t="s">
        <v>2377</v>
      </c>
      <c r="F120" s="30" t="s">
        <v>112</v>
      </c>
      <c r="G120" s="28" t="s">
        <v>2250</v>
      </c>
      <c r="H120" s="28"/>
      <c r="I120" s="29" t="s">
        <v>2376</v>
      </c>
      <c r="J120" s="28" t="s">
        <v>773</v>
      </c>
      <c r="K120" s="29" t="s">
        <v>2375</v>
      </c>
      <c r="L120" s="29" t="s">
        <v>2374</v>
      </c>
      <c r="M120" s="28"/>
    </row>
    <row r="121" spans="1:13" ht="15" customHeight="1">
      <c r="A121" s="32" t="s">
        <v>2373</v>
      </c>
      <c r="B121" s="33" t="s">
        <v>962</v>
      </c>
      <c r="C121" s="33" t="s">
        <v>972</v>
      </c>
      <c r="E121" s="31" t="s">
        <v>2372</v>
      </c>
      <c r="F121" s="30" t="s">
        <v>112</v>
      </c>
      <c r="G121" s="28" t="s">
        <v>2250</v>
      </c>
      <c r="H121" s="28"/>
      <c r="I121" s="29" t="s">
        <v>2257</v>
      </c>
      <c r="J121" s="28" t="s">
        <v>110</v>
      </c>
      <c r="K121" s="29" t="s">
        <v>2371</v>
      </c>
      <c r="L121" s="29" t="s">
        <v>2370</v>
      </c>
      <c r="M121" s="28"/>
    </row>
    <row r="122" spans="1:13" ht="15" customHeight="1">
      <c r="A122" s="32" t="s">
        <v>2369</v>
      </c>
      <c r="B122" s="33" t="s">
        <v>962</v>
      </c>
      <c r="C122" s="33" t="s">
        <v>972</v>
      </c>
      <c r="E122" s="31" t="s">
        <v>2368</v>
      </c>
      <c r="F122" s="30" t="s">
        <v>112</v>
      </c>
      <c r="G122" s="28" t="s">
        <v>2250</v>
      </c>
      <c r="H122" s="28"/>
      <c r="I122" s="29" t="s">
        <v>2257</v>
      </c>
      <c r="J122" s="28" t="s">
        <v>110</v>
      </c>
      <c r="K122" s="29" t="s">
        <v>2367</v>
      </c>
      <c r="L122" s="29" t="s">
        <v>2366</v>
      </c>
      <c r="M122" s="28"/>
    </row>
    <row r="123" spans="1:13" ht="15" customHeight="1">
      <c r="A123" s="32" t="s">
        <v>2365</v>
      </c>
      <c r="B123" s="33" t="s">
        <v>2360</v>
      </c>
      <c r="C123" s="33" t="s">
        <v>2359</v>
      </c>
      <c r="E123" s="29" t="s">
        <v>2364</v>
      </c>
      <c r="F123" s="30" t="s">
        <v>112</v>
      </c>
      <c r="G123" s="28" t="s">
        <v>2250</v>
      </c>
      <c r="H123" s="28"/>
      <c r="I123" s="29" t="s">
        <v>2363</v>
      </c>
      <c r="J123" s="28" t="s">
        <v>110</v>
      </c>
      <c r="K123" s="29" t="s">
        <v>2362</v>
      </c>
      <c r="L123" s="29" t="s">
        <v>2361</v>
      </c>
      <c r="M123" s="28"/>
    </row>
    <row r="124" spans="1:13" ht="15" customHeight="1">
      <c r="A124" s="32" t="s">
        <v>2358</v>
      </c>
      <c r="B124" s="33" t="s">
        <v>2360</v>
      </c>
      <c r="C124" s="33" t="s">
        <v>2359</v>
      </c>
      <c r="E124" s="29" t="s">
        <v>2357</v>
      </c>
      <c r="F124" s="30" t="s">
        <v>112</v>
      </c>
      <c r="G124" s="28" t="s">
        <v>2250</v>
      </c>
      <c r="H124" s="28"/>
      <c r="I124" s="29" t="s">
        <v>2257</v>
      </c>
      <c r="J124" s="28" t="s">
        <v>2356</v>
      </c>
      <c r="K124" s="29" t="s">
        <v>2355</v>
      </c>
      <c r="L124" s="29"/>
      <c r="M124" s="28"/>
    </row>
    <row r="125" spans="1:13" ht="15" customHeight="1">
      <c r="A125" s="32" t="s">
        <v>2352</v>
      </c>
      <c r="B125" s="33" t="s">
        <v>2354</v>
      </c>
      <c r="C125" s="33" t="s">
        <v>2353</v>
      </c>
      <c r="E125" s="29" t="s">
        <v>2351</v>
      </c>
      <c r="F125" s="30" t="s">
        <v>112</v>
      </c>
      <c r="G125" s="28" t="s">
        <v>2250</v>
      </c>
      <c r="H125" s="28"/>
      <c r="I125" s="29" t="s">
        <v>2257</v>
      </c>
      <c r="J125" s="28" t="s">
        <v>773</v>
      </c>
      <c r="K125" s="29" t="s">
        <v>2350</v>
      </c>
      <c r="L125" s="29" t="s">
        <v>2349</v>
      </c>
      <c r="M125" s="28"/>
    </row>
    <row r="126" spans="1:13" ht="15" customHeight="1">
      <c r="A126" s="32" t="s">
        <v>2347</v>
      </c>
      <c r="B126" s="33" t="s">
        <v>2343</v>
      </c>
      <c r="C126" s="33" t="s">
        <v>2348</v>
      </c>
      <c r="E126" s="31" t="s">
        <v>2346</v>
      </c>
      <c r="F126" s="30" t="s">
        <v>112</v>
      </c>
      <c r="G126" s="28" t="s">
        <v>2250</v>
      </c>
      <c r="H126" s="28"/>
      <c r="I126" s="29" t="s">
        <v>2345</v>
      </c>
      <c r="J126" s="28" t="s">
        <v>773</v>
      </c>
      <c r="K126" s="29" t="s">
        <v>2344</v>
      </c>
      <c r="L126" s="29"/>
      <c r="M126" s="28"/>
    </row>
    <row r="127" spans="1:13" ht="15" customHeight="1">
      <c r="A127" s="32" t="s">
        <v>2341</v>
      </c>
      <c r="B127" s="33" t="s">
        <v>2343</v>
      </c>
      <c r="C127" s="33" t="s">
        <v>2342</v>
      </c>
      <c r="E127" s="31" t="s">
        <v>2340</v>
      </c>
      <c r="F127" s="30" t="s">
        <v>112</v>
      </c>
      <c r="G127" s="28" t="s">
        <v>2250</v>
      </c>
      <c r="H127" s="28"/>
      <c r="I127" s="29" t="s">
        <v>2257</v>
      </c>
      <c r="J127" s="28" t="s">
        <v>773</v>
      </c>
      <c r="K127" s="29" t="s">
        <v>2339</v>
      </c>
      <c r="L127" s="29"/>
      <c r="M127" s="28"/>
    </row>
    <row r="128" spans="1:13" ht="15" customHeight="1">
      <c r="A128" s="32" t="s">
        <v>2338</v>
      </c>
      <c r="B128" s="33" t="s">
        <v>2279</v>
      </c>
      <c r="C128" s="33" t="s">
        <v>2278</v>
      </c>
      <c r="E128" s="31" t="s">
        <v>2337</v>
      </c>
      <c r="F128" s="30" t="s">
        <v>112</v>
      </c>
      <c r="G128" s="28" t="s">
        <v>2250</v>
      </c>
      <c r="H128" s="28"/>
      <c r="I128" s="29" t="s">
        <v>2257</v>
      </c>
      <c r="J128" s="28" t="s">
        <v>773</v>
      </c>
      <c r="K128" s="29" t="s">
        <v>2336</v>
      </c>
      <c r="L128" s="29" t="s">
        <v>2335</v>
      </c>
      <c r="M128" s="28"/>
    </row>
    <row r="129" spans="1:13" ht="15" customHeight="1">
      <c r="A129" s="32" t="s">
        <v>2333</v>
      </c>
      <c r="B129" s="33" t="s">
        <v>2279</v>
      </c>
      <c r="C129" s="33" t="s">
        <v>2334</v>
      </c>
      <c r="E129" s="31" t="s">
        <v>2332</v>
      </c>
      <c r="F129" s="30" t="s">
        <v>112</v>
      </c>
      <c r="G129" s="28" t="s">
        <v>2250</v>
      </c>
      <c r="H129" s="28"/>
      <c r="I129" s="29" t="s">
        <v>2257</v>
      </c>
      <c r="J129" s="28" t="s">
        <v>773</v>
      </c>
      <c r="K129" s="29" t="s">
        <v>2331</v>
      </c>
      <c r="L129" s="29"/>
      <c r="M129" s="28"/>
    </row>
    <row r="130" spans="1:13" ht="15" customHeight="1">
      <c r="A130" s="32" t="s">
        <v>2329</v>
      </c>
      <c r="B130" s="33" t="s">
        <v>2279</v>
      </c>
      <c r="C130" s="33" t="s">
        <v>2330</v>
      </c>
      <c r="E130" s="31" t="s">
        <v>2328</v>
      </c>
      <c r="F130" s="30" t="s">
        <v>112</v>
      </c>
      <c r="G130" s="28" t="s">
        <v>2250</v>
      </c>
      <c r="H130" s="28"/>
      <c r="I130" s="29" t="s">
        <v>2327</v>
      </c>
      <c r="J130" s="28" t="s">
        <v>2326</v>
      </c>
      <c r="K130" s="29" t="s">
        <v>2325</v>
      </c>
      <c r="L130" s="29" t="s">
        <v>2324</v>
      </c>
      <c r="M130" s="28"/>
    </row>
    <row r="131" spans="1:13" ht="15" customHeight="1">
      <c r="A131" s="32" t="s">
        <v>2322</v>
      </c>
      <c r="B131" s="33" t="s">
        <v>2279</v>
      </c>
      <c r="C131" s="33" t="s">
        <v>2323</v>
      </c>
      <c r="E131" s="31" t="s">
        <v>2321</v>
      </c>
      <c r="F131" s="30" t="s">
        <v>112</v>
      </c>
      <c r="G131" s="28" t="s">
        <v>2250</v>
      </c>
      <c r="H131" s="28"/>
      <c r="I131" s="29" t="s">
        <v>2320</v>
      </c>
      <c r="J131" s="28" t="s">
        <v>2319</v>
      </c>
      <c r="K131" s="29" t="s">
        <v>2318</v>
      </c>
      <c r="L131" s="29"/>
      <c r="M131" s="28"/>
    </row>
    <row r="132" spans="1:13" ht="15" customHeight="1">
      <c r="A132" s="32" t="s">
        <v>2316</v>
      </c>
      <c r="B132" s="33" t="s">
        <v>253</v>
      </c>
      <c r="C132" s="33" t="s">
        <v>2317</v>
      </c>
      <c r="E132" s="31" t="s">
        <v>2315</v>
      </c>
      <c r="F132" s="30" t="s">
        <v>112</v>
      </c>
      <c r="G132" s="28" t="s">
        <v>2250</v>
      </c>
      <c r="H132" s="28"/>
      <c r="I132" s="29" t="s">
        <v>2314</v>
      </c>
      <c r="J132" s="28" t="s">
        <v>933</v>
      </c>
      <c r="K132" s="29" t="s">
        <v>2313</v>
      </c>
      <c r="L132" s="29" t="s">
        <v>2312</v>
      </c>
      <c r="M132" s="28"/>
    </row>
    <row r="133" spans="1:13" ht="15" customHeight="1">
      <c r="A133" s="32" t="s">
        <v>2311</v>
      </c>
      <c r="B133" s="33" t="s">
        <v>2303</v>
      </c>
      <c r="C133" s="33" t="s">
        <v>2302</v>
      </c>
      <c r="E133" s="31" t="s">
        <v>2310</v>
      </c>
      <c r="F133" s="30" t="s">
        <v>112</v>
      </c>
      <c r="G133" s="28" t="s">
        <v>2250</v>
      </c>
      <c r="H133" s="28"/>
      <c r="I133" s="20" t="s">
        <v>2257</v>
      </c>
      <c r="J133" s="28" t="s">
        <v>110</v>
      </c>
      <c r="K133" s="29" t="s">
        <v>2309</v>
      </c>
      <c r="L133" s="29" t="s">
        <v>2308</v>
      </c>
      <c r="M133" s="28"/>
    </row>
    <row r="134" spans="1:13" ht="15" customHeight="1">
      <c r="A134" s="32" t="s">
        <v>2307</v>
      </c>
      <c r="B134" s="33" t="s">
        <v>2303</v>
      </c>
      <c r="C134" s="33" t="s">
        <v>2302</v>
      </c>
      <c r="E134" s="31" t="s">
        <v>2306</v>
      </c>
      <c r="F134" s="30" t="s">
        <v>112</v>
      </c>
      <c r="G134" s="28" t="s">
        <v>2250</v>
      </c>
      <c r="H134" s="28"/>
      <c r="I134" s="20" t="s">
        <v>2257</v>
      </c>
      <c r="J134" s="28" t="s">
        <v>773</v>
      </c>
      <c r="K134" s="29" t="s">
        <v>2305</v>
      </c>
      <c r="L134" s="29" t="s">
        <v>2304</v>
      </c>
      <c r="M134" s="28"/>
    </row>
    <row r="135" spans="1:13" ht="15" customHeight="1">
      <c r="A135" s="32" t="s">
        <v>2301</v>
      </c>
      <c r="B135" s="33" t="s">
        <v>2303</v>
      </c>
      <c r="C135" s="33" t="s">
        <v>2302</v>
      </c>
      <c r="E135" s="31" t="s">
        <v>2300</v>
      </c>
      <c r="F135" s="30" t="s">
        <v>112</v>
      </c>
      <c r="G135" s="28" t="s">
        <v>2250</v>
      </c>
      <c r="H135" s="28"/>
      <c r="I135" s="20" t="s">
        <v>2257</v>
      </c>
      <c r="J135" s="28" t="s">
        <v>50</v>
      </c>
      <c r="K135" s="29" t="s">
        <v>2299</v>
      </c>
      <c r="L135" s="29" t="s">
        <v>2298</v>
      </c>
      <c r="M135" s="28"/>
    </row>
    <row r="136" spans="1:13" ht="15" customHeight="1">
      <c r="A136" s="32" t="s">
        <v>2297</v>
      </c>
      <c r="B136" s="33" t="s">
        <v>2292</v>
      </c>
      <c r="C136" s="33" t="s">
        <v>2291</v>
      </c>
      <c r="E136" s="31" t="s">
        <v>2296</v>
      </c>
      <c r="F136" s="30" t="s">
        <v>112</v>
      </c>
      <c r="G136" s="28" t="s">
        <v>2250</v>
      </c>
      <c r="H136" s="28"/>
      <c r="I136" s="20" t="s">
        <v>2257</v>
      </c>
      <c r="J136" s="28" t="s">
        <v>2295</v>
      </c>
      <c r="K136" s="29" t="s">
        <v>2294</v>
      </c>
      <c r="L136" s="29" t="s">
        <v>2293</v>
      </c>
      <c r="M136" s="28"/>
    </row>
    <row r="137" spans="1:13" ht="15" customHeight="1">
      <c r="A137" s="32" t="s">
        <v>2290</v>
      </c>
      <c r="B137" s="33" t="s">
        <v>2292</v>
      </c>
      <c r="C137" s="33" t="s">
        <v>2291</v>
      </c>
      <c r="E137" s="31" t="s">
        <v>2289</v>
      </c>
      <c r="F137" s="30" t="s">
        <v>112</v>
      </c>
      <c r="G137" s="28" t="s">
        <v>2250</v>
      </c>
      <c r="H137" s="28"/>
      <c r="I137" s="29" t="s">
        <v>2257</v>
      </c>
      <c r="J137" s="28" t="s">
        <v>2288</v>
      </c>
      <c r="K137" s="29" t="s">
        <v>2287</v>
      </c>
      <c r="L137" s="29"/>
      <c r="M137" s="28"/>
    </row>
    <row r="138" spans="1:13" ht="15" customHeight="1">
      <c r="A138" s="32" t="s">
        <v>2284</v>
      </c>
      <c r="B138" s="33" t="s">
        <v>2286</v>
      </c>
      <c r="C138" s="33" t="s">
        <v>2285</v>
      </c>
      <c r="E138" s="29" t="s">
        <v>2283</v>
      </c>
      <c r="F138" s="30" t="s">
        <v>112</v>
      </c>
      <c r="G138" s="28" t="s">
        <v>2250</v>
      </c>
      <c r="H138" s="28"/>
      <c r="I138" s="29" t="s">
        <v>2282</v>
      </c>
      <c r="J138" s="28" t="s">
        <v>110</v>
      </c>
      <c r="K138" s="29" t="s">
        <v>2281</v>
      </c>
      <c r="L138" s="29" t="s">
        <v>2280</v>
      </c>
      <c r="M138" s="28"/>
    </row>
    <row r="139" spans="1:13" ht="15" customHeight="1">
      <c r="A139" s="32" t="s">
        <v>2277</v>
      </c>
      <c r="B139" s="33" t="s">
        <v>2279</v>
      </c>
      <c r="C139" s="33" t="s">
        <v>2278</v>
      </c>
      <c r="E139" s="29" t="s">
        <v>2276</v>
      </c>
      <c r="F139" s="30" t="s">
        <v>112</v>
      </c>
      <c r="G139" s="28" t="s">
        <v>2250</v>
      </c>
      <c r="H139" s="28"/>
      <c r="I139" s="29" t="s">
        <v>2275</v>
      </c>
      <c r="J139" s="28" t="s">
        <v>335</v>
      </c>
      <c r="K139" s="29" t="s">
        <v>2274</v>
      </c>
      <c r="L139" s="29" t="s">
        <v>2273</v>
      </c>
      <c r="M139" s="28"/>
    </row>
    <row r="140" spans="1:13" ht="15" customHeight="1">
      <c r="A140" s="32" t="s">
        <v>2270</v>
      </c>
      <c r="B140" s="33" t="s">
        <v>2272</v>
      </c>
      <c r="C140" s="33" t="s">
        <v>2271</v>
      </c>
      <c r="E140" s="31" t="s">
        <v>2269</v>
      </c>
      <c r="F140" s="30" t="s">
        <v>112</v>
      </c>
      <c r="G140" s="28" t="s">
        <v>2250</v>
      </c>
      <c r="H140" s="28"/>
      <c r="I140" s="29" t="s">
        <v>2268</v>
      </c>
      <c r="J140" s="28" t="s">
        <v>933</v>
      </c>
      <c r="K140" s="29" t="s">
        <v>2267</v>
      </c>
      <c r="L140" s="29" t="s">
        <v>2266</v>
      </c>
      <c r="M140" s="28"/>
    </row>
    <row r="141" spans="1:13" ht="15" customHeight="1">
      <c r="A141" s="32" t="s">
        <v>2265</v>
      </c>
      <c r="B141" s="33" t="s">
        <v>251</v>
      </c>
      <c r="C141" s="33" t="s">
        <v>252</v>
      </c>
      <c r="E141" s="29" t="s">
        <v>2264</v>
      </c>
      <c r="F141" s="30" t="s">
        <v>112</v>
      </c>
      <c r="G141" s="28" t="s">
        <v>2250</v>
      </c>
      <c r="H141" s="28"/>
      <c r="I141" s="29" t="s">
        <v>2263</v>
      </c>
      <c r="J141" s="28" t="s">
        <v>110</v>
      </c>
      <c r="K141" s="29" t="s">
        <v>2262</v>
      </c>
      <c r="L141" s="29" t="s">
        <v>2261</v>
      </c>
      <c r="M141" s="28"/>
    </row>
    <row r="142" spans="1:13" ht="15" customHeight="1">
      <c r="A142" s="32" t="s">
        <v>2259</v>
      </c>
      <c r="B142" s="33" t="s">
        <v>253</v>
      </c>
      <c r="C142" s="33" t="s">
        <v>2260</v>
      </c>
      <c r="E142" s="31" t="s">
        <v>2258</v>
      </c>
      <c r="F142" s="30" t="s">
        <v>112</v>
      </c>
      <c r="G142" s="28" t="s">
        <v>2250</v>
      </c>
      <c r="H142" s="28"/>
      <c r="I142" s="29" t="s">
        <v>2257</v>
      </c>
      <c r="J142" s="28" t="s">
        <v>335</v>
      </c>
      <c r="K142" s="29" t="s">
        <v>2256</v>
      </c>
      <c r="L142" s="29" t="s">
        <v>2255</v>
      </c>
      <c r="M142" s="28"/>
    </row>
    <row r="143" spans="1:13" ht="15" customHeight="1">
      <c r="A143" s="32" t="s">
        <v>2252</v>
      </c>
      <c r="B143" s="33" t="s">
        <v>2254</v>
      </c>
      <c r="C143" s="33" t="s">
        <v>2253</v>
      </c>
      <c r="E143" s="31" t="s">
        <v>2251</v>
      </c>
      <c r="F143" s="30" t="s">
        <v>112</v>
      </c>
      <c r="G143" s="28" t="s">
        <v>2250</v>
      </c>
      <c r="H143" s="28"/>
      <c r="I143" s="29" t="s">
        <v>2249</v>
      </c>
      <c r="J143" s="28" t="s">
        <v>111</v>
      </c>
      <c r="K143" s="29" t="s">
        <v>2248</v>
      </c>
      <c r="L143" s="29" t="s">
        <v>2247</v>
      </c>
      <c r="M143" s="28"/>
    </row>
  </sheetData>
  <phoneticPr fontId="1" type="noConversion"/>
  <dataValidations count="2">
    <dataValidation type="list" allowBlank="1" showInputMessage="1" showErrorMessage="1" sqref="G2:H1048576" xr:uid="{00000000-0002-0000-0500-000001000000}">
      <formula1>"国有制银行,股份制银行,城市商业银行,"</formula1>
    </dataValidation>
    <dataValidation type="list" allowBlank="1" showInputMessage="1" showErrorMessage="1" sqref="J2:J1048576" xr:uid="{00000000-0002-0000-0500-000000000000}">
      <formula1>"福利待遇好,工作强度大,工作强度小,竞争激烈,晋升空间大,工作稳定,名校扎堆,"</formula1>
    </dataValidation>
  </dataValidations>
  <hyperlinks>
    <hyperlink ref="K2" r:id="rId1" xr:uid="{4AC69B8E-F918-CD4B-B572-6A410D3567F3}"/>
    <hyperlink ref="L2" r:id="rId2" location="/main/home" xr:uid="{6661F869-C22A-A04A-A713-0C05C1432307}"/>
    <hyperlink ref="K3" r:id="rId3" xr:uid="{7B9F673E-A746-9F4C-B7D8-00EE93872592}"/>
    <hyperlink ref="L3" r:id="rId4" location="/" xr:uid="{F96B1F55-AADD-0D42-B25E-DBF87E604C2F}"/>
    <hyperlink ref="K4" r:id="rId5" xr:uid="{6AEC7830-50FF-D94C-AD8D-CF423B1C3C41}"/>
    <hyperlink ref="L4" r:id="rId6" xr:uid="{0CEE6568-EE76-474D-8240-6B782B0B93EB}"/>
    <hyperlink ref="K5" r:id="rId7" xr:uid="{7DB065D3-902B-4945-B2EA-151BD18F07E7}"/>
    <hyperlink ref="L5" r:id="rId8" xr:uid="{BA43147A-2D87-4B43-A989-AC621158D2FC}"/>
    <hyperlink ref="K6" r:id="rId9" xr:uid="{800A832A-1DA2-7D4F-A3F8-4E34B726EA21}"/>
    <hyperlink ref="L6" r:id="rId10" location="/school/main" xr:uid="{1777601D-6190-6948-92FD-72009121F340}"/>
    <hyperlink ref="K7" r:id="rId11" xr:uid="{5FA0B8E2-D3AD-824E-A233-31B5BE79504C}"/>
    <hyperlink ref="L7" r:id="rId12" xr:uid="{DC00D998-5E9A-2647-9C1A-2A6DA62E63FD}"/>
    <hyperlink ref="K8" r:id="rId13" xr:uid="{EFFFE7A3-0AAB-8247-90F2-D5ABDA5633C8}"/>
    <hyperlink ref="L8" r:id="rId14" xr:uid="{CEBCE99C-237A-CB46-BB56-6BC296A7C0BB}"/>
    <hyperlink ref="K9" r:id="rId15" xr:uid="{5F809129-EE24-AA44-9C8A-3BB2B0C5A6B0}"/>
    <hyperlink ref="L9" r:id="rId16" xr:uid="{B7F26343-6193-864F-8A3F-688714EAD949}"/>
    <hyperlink ref="K10" r:id="rId17" xr:uid="{47D89364-4C68-934E-9D7C-CC636A9625DE}"/>
    <hyperlink ref="L10" r:id="rId18" xr:uid="{CCFE9E16-289C-7C44-948A-0DF1789BAFF9}"/>
    <hyperlink ref="K11" r:id="rId19" xr:uid="{2C4E9510-84CE-724B-872E-23CC7EF98DB5}"/>
    <hyperlink ref="L11" r:id="rId20" xr:uid="{E30BAD91-91A1-CD4B-BDD6-B5FDDBDADF99}"/>
    <hyperlink ref="K12" r:id="rId21" xr:uid="{EA4E1A7B-3B57-3C4C-9270-3FCFF5BA5588}"/>
    <hyperlink ref="L12" r:id="rId22" xr:uid="{51A959FC-B83D-0D4F-8B17-208ED12B0143}"/>
    <hyperlink ref="K13" r:id="rId23" xr:uid="{B393C1ED-7F15-1649-AA76-2455DF980A8A}"/>
    <hyperlink ref="L13" r:id="rId24" location="/app/home" xr:uid="{CBDF616E-3EC8-E741-94FB-677B2F2F2FA0}"/>
    <hyperlink ref="K14" r:id="rId25" xr:uid="{42DBBAD2-F78A-CD49-98C0-F14EC6B3D978}"/>
    <hyperlink ref="L14" r:id="rId26" xr:uid="{00C1494A-1005-2344-8A8B-186F72381C0E}"/>
    <hyperlink ref="K15" r:id="rId27" xr:uid="{DA07F4BE-16CE-B046-BFED-6257F98A11DB}"/>
    <hyperlink ref="L15" r:id="rId28" location="/home" xr:uid="{8A28A696-24E3-9546-9EE1-6C076AC67472}"/>
    <hyperlink ref="K16" r:id="rId29" xr:uid="{C7502663-E60D-5F4B-ADC0-5B7DE0AD4C99}"/>
    <hyperlink ref="L16" r:id="rId30" xr:uid="{0A8B313C-5EA7-4143-83A6-08B5C96E1C06}"/>
    <hyperlink ref="K17" r:id="rId31" xr:uid="{9A341F34-C763-D445-8C82-EF9940089AF9}"/>
    <hyperlink ref="L17" r:id="rId32" xr:uid="{FA82C00B-691A-2A4E-869E-C8AE7758B190}"/>
    <hyperlink ref="K18" r:id="rId33" xr:uid="{89A20257-51CB-FF4F-809F-C2770D1D6665}"/>
    <hyperlink ref="L18" r:id="rId34" xr:uid="{1A988C63-F1A5-3743-B25F-CC80D1073526}"/>
    <hyperlink ref="K19" r:id="rId35" xr:uid="{017BFE65-07F1-E845-B805-6F5F0D86C336}"/>
    <hyperlink ref="L19" r:id="rId36" xr:uid="{C96AD06B-A013-884B-881D-FFA6A4A6E703}"/>
    <hyperlink ref="K20" r:id="rId37" xr:uid="{EFC6AD59-1588-714E-8AAF-06ABA5F3D890}"/>
    <hyperlink ref="L20" r:id="rId38" xr:uid="{38FC9BE5-A8D8-E74E-905F-EFCFE7CF0465}"/>
    <hyperlink ref="K21" r:id="rId39" xr:uid="{A6F31E6E-6AE7-F541-AB1D-02BF429D9CC1}"/>
    <hyperlink ref="L21" r:id="rId40" xr:uid="{671A98EE-41A8-DF40-B18A-680BED9EF155}"/>
    <hyperlink ref="K22" r:id="rId41" xr:uid="{959ADB37-AE8A-1441-B133-A8A5F6E97EBC}"/>
    <hyperlink ref="L22" r:id="rId42" xr:uid="{6C98B2BB-5475-AC4F-A906-6C53FE252762}"/>
    <hyperlink ref="K23" r:id="rId43" xr:uid="{3A4801AF-DCA8-EA4A-BAA5-721FD4374AF2}"/>
    <hyperlink ref="L23" r:id="rId44" xr:uid="{98D1A90C-8044-FA43-8400-D399E2E1EC38}"/>
    <hyperlink ref="K24" r:id="rId45" xr:uid="{4BB5086E-E5AC-D84F-B19A-CB6A6BD1E183}"/>
    <hyperlink ref="L24" r:id="rId46" xr:uid="{2F7B8ADE-616B-254A-9291-442C5BAADB88}"/>
    <hyperlink ref="K25" r:id="rId47" xr:uid="{2761107E-7F54-7443-A1B6-BC3F77FD9F82}"/>
    <hyperlink ref="L25" r:id="rId48" xr:uid="{E1A140F5-8ED3-7D41-9BA8-C9DF60B65530}"/>
    <hyperlink ref="K26" r:id="rId49" xr:uid="{1418C452-A056-4944-AFA2-3BE776DF1AD3}"/>
    <hyperlink ref="L26" r:id="rId50" xr:uid="{1DB49499-5B86-6142-B082-08F3F03B0A3F}"/>
    <hyperlink ref="K27" r:id="rId51" xr:uid="{5FCB6D73-4CB5-3F49-ABFB-19D94B480AEC}"/>
    <hyperlink ref="L27" r:id="rId52" xr:uid="{182667C4-2C95-864D-8BD5-DAC3D5DB0B17}"/>
    <hyperlink ref="K28" r:id="rId53" xr:uid="{DC713D15-43D5-9E4B-9EEF-71E2FDE90C60}"/>
    <hyperlink ref="K29" r:id="rId54" xr:uid="{8484769E-250E-1B48-8B05-F1318D47080F}"/>
    <hyperlink ref="L29" r:id="rId55" xr:uid="{AFBE2A32-0EC0-9A4A-B674-5ACC6BC6F7A2}"/>
    <hyperlink ref="K30" r:id="rId56" xr:uid="{9CE5AC87-D795-8740-A6C0-071207A2E8F1}"/>
    <hyperlink ref="L30" r:id="rId57" xr:uid="{304522FE-3F27-5E41-B5D2-886327E85063}"/>
    <hyperlink ref="K31" r:id="rId58" xr:uid="{A5B92AD0-66A9-6A43-A1C8-6C549458841D}"/>
    <hyperlink ref="L31" r:id="rId59" xr:uid="{D73E5D12-B5D1-904D-A199-2C22007FAE46}"/>
    <hyperlink ref="K32" r:id="rId60" xr:uid="{4C4D5766-FF9B-DC44-942D-9657347828BC}"/>
    <hyperlink ref="L32" r:id="rId61" xr:uid="{CBDF9ED5-345D-6F4A-BE36-AB6FA9A68725}"/>
    <hyperlink ref="K33" r:id="rId62" xr:uid="{E0ED438D-14C4-0F49-B1F8-BE787A8D6087}"/>
    <hyperlink ref="L33" r:id="rId63" xr:uid="{0AA3F8DF-D31C-A44D-B9A7-4EDC52F0802A}"/>
    <hyperlink ref="K34" r:id="rId64" xr:uid="{08DAC51A-CF4A-C64C-8C86-6DAD13BF392F}"/>
    <hyperlink ref="L34" r:id="rId65" xr:uid="{15067E40-5392-0D44-8C85-532BE24E7568}"/>
    <hyperlink ref="K35" r:id="rId66" xr:uid="{0D6625BB-C005-4941-B570-5D1B4D2799C8}"/>
    <hyperlink ref="L35" r:id="rId67" xr:uid="{550EA6E1-2A0A-A045-8AE0-CB411C230190}"/>
    <hyperlink ref="K36" r:id="rId68" xr:uid="{47FE905D-A583-D144-8E42-6D7ACA252C2F}"/>
    <hyperlink ref="L36" r:id="rId69" xr:uid="{A8558DD3-7C25-8A4E-963F-5688BAC454FB}"/>
    <hyperlink ref="K37" r:id="rId70" xr:uid="{0B2DD9B9-053A-CB43-AF52-85D5339E79F4}"/>
    <hyperlink ref="L37" r:id="rId71" location="/" xr:uid="{0CB09B34-2EAD-B446-B48A-AB1655D93B5E}"/>
    <hyperlink ref="K38" r:id="rId72" xr:uid="{9CE67B8F-F360-814D-A69C-8DC80BFBF7D5}"/>
    <hyperlink ref="L38" r:id="rId73" xr:uid="{55D85C19-0E21-8D4C-9992-5AC2BB643C2F}"/>
    <hyperlink ref="K39" r:id="rId74" xr:uid="{F9E75BC0-C2F9-5141-8561-5A2384C323D1}"/>
    <hyperlink ref="L39" r:id="rId75" xr:uid="{08381621-A67F-9141-8F89-E2B80EE9C84F}"/>
    <hyperlink ref="K40" r:id="rId76" xr:uid="{96D3B920-A2E8-3347-8CC6-9FD090C88C36}"/>
    <hyperlink ref="L40" r:id="rId77" xr:uid="{16BC462C-1E50-F04D-9C9A-BA507D13F035}"/>
    <hyperlink ref="K41" r:id="rId78" xr:uid="{A349E0EC-791E-EB49-B61E-ECFAC62207D6}"/>
    <hyperlink ref="K42" r:id="rId79" xr:uid="{5320863C-CD03-6948-A615-3DCF1AF288F0}"/>
    <hyperlink ref="L42" r:id="rId80" xr:uid="{327394F1-EF4A-9B43-B2E0-ECAD2C7BC813}"/>
    <hyperlink ref="K43" r:id="rId81" xr:uid="{046D8114-95D2-994B-B375-A2E073BDA2B1}"/>
    <hyperlink ref="L43" r:id="rId82" xr:uid="{DF098FA8-E502-0242-B735-82C1DD41DA55}"/>
    <hyperlink ref="K44" r:id="rId83" xr:uid="{C79B58EF-2B60-5F45-9D26-43D50D6F6494}"/>
    <hyperlink ref="L44" r:id="rId84" xr:uid="{33098C3B-5CAA-8148-A542-1DE692C70416}"/>
    <hyperlink ref="K45" r:id="rId85" xr:uid="{08098318-3447-2741-815B-2E4C61E67572}"/>
    <hyperlink ref="L45" r:id="rId86" xr:uid="{053C9A93-1E5B-6A44-AE6D-FF52BA2D16ED}"/>
    <hyperlink ref="K46" r:id="rId87" xr:uid="{41BBCCA7-8550-A540-A236-5EA0977E68B3}"/>
    <hyperlink ref="K47" r:id="rId88" xr:uid="{56F10133-1BC0-2A4A-A314-70280C752EE6}"/>
    <hyperlink ref="K48" r:id="rId89" xr:uid="{CC0F2A8C-0333-6F4D-9B2A-5DA0FAE476DC}"/>
    <hyperlink ref="K49" r:id="rId90" xr:uid="{531C2391-7338-AE42-A24F-0941F5254B11}"/>
    <hyperlink ref="L49" r:id="rId91" xr:uid="{93BBCC6E-A2C9-F248-909D-DA37505FC76C}"/>
    <hyperlink ref="K50" r:id="rId92" xr:uid="{C1DFA34B-41EE-CF40-BAE7-8A00BEE7CB97}"/>
    <hyperlink ref="L50" r:id="rId93" location="leftBox" xr:uid="{DF04B134-3DE5-4845-BA61-19D9FF206F28}"/>
    <hyperlink ref="K51" r:id="rId94" xr:uid="{3C1B43CF-885A-5945-B44C-9F8E25244BBB}"/>
    <hyperlink ref="L51" r:id="rId95" xr:uid="{103215EA-ADAE-5C49-9E88-0ED80D5D2781}"/>
    <hyperlink ref="K52" r:id="rId96" xr:uid="{4CFE4955-C259-D649-9F83-44EA33964D37}"/>
    <hyperlink ref="L52" r:id="rId97" xr:uid="{258B7A5C-56DE-A741-9F84-CE317D5EB2F7}"/>
    <hyperlink ref="K53" r:id="rId98" xr:uid="{873D187F-7FE1-294B-B0A8-0E142FFA406A}"/>
    <hyperlink ref="L53" r:id="rId99" location="/main/cs/app/415469a50449415a9b56642c69728966_jscb?_key=dur7zj" xr:uid="{9BDBDD3D-2533-C745-8CF2-F236EE319D1C}"/>
    <hyperlink ref="K54" r:id="rId100" xr:uid="{AA5ADDB2-F865-8B45-A380-D7D1AF84C20F}"/>
    <hyperlink ref="L54" r:id="rId101" location="/home" xr:uid="{C255C8F6-B8DC-1445-BB10-37B6B39EA096}"/>
    <hyperlink ref="K55" r:id="rId102" xr:uid="{0F35AA89-24B3-C142-B612-32A6AE29849F}"/>
    <hyperlink ref="L55" r:id="rId103" xr:uid="{7454999D-B420-7A40-8ECE-A342A78DECD4}"/>
    <hyperlink ref="K56" r:id="rId104" xr:uid="{75DC15C9-8150-4E4D-818A-C2C03A065ECC}"/>
    <hyperlink ref="L56" r:id="rId105" xr:uid="{0D87953C-849B-D84B-B98D-2DF766D7D843}"/>
    <hyperlink ref="K57" r:id="rId106" xr:uid="{E1BA5103-EB1E-3D44-BD81-5CDDE560FE61}"/>
    <hyperlink ref="L57" r:id="rId107" location="/index" xr:uid="{BD504735-E10A-0B45-931C-8EFDCDAD9DA5}"/>
    <hyperlink ref="K58" r:id="rId108" xr:uid="{849E203E-7C88-DC4F-9953-E1116EAB0CE8}"/>
    <hyperlink ref="L58" r:id="rId109" xr:uid="{27E239E6-8F03-E14E-98A7-0F1417240D6C}"/>
    <hyperlink ref="K59" r:id="rId110" xr:uid="{1247272B-E4B3-7A48-9DEA-4BBECF55C00A}"/>
    <hyperlink ref="L59" r:id="rId111" xr:uid="{CD2203DC-1959-2B49-88F8-6954327CADEF}"/>
    <hyperlink ref="K60" r:id="rId112" xr:uid="{2DA46B4E-E8BD-2C4E-83C8-E866B9BB601B}"/>
    <hyperlink ref="L60" r:id="rId113" xr:uid="{178EBF4C-8F85-BC45-9803-0EB636129E5D}"/>
    <hyperlink ref="K61" r:id="rId114" xr:uid="{4A3F60CB-D499-BD44-82C4-7C49C5F7869B}"/>
    <hyperlink ref="L61" r:id="rId115" xr:uid="{97736F8C-8763-EC47-BAC8-4E18B043506F}"/>
    <hyperlink ref="K62" r:id="rId116" xr:uid="{A4AF3A10-5EE6-7E4A-9323-32F6C9EA3EE6}"/>
    <hyperlink ref="L62" r:id="rId117" location="/" xr:uid="{5C3CCE90-AF15-0743-96DA-7CF36F40F6C7}"/>
    <hyperlink ref="K63" r:id="rId118" xr:uid="{7B1922CC-6D19-7642-9D5F-F1F32C255FF7}"/>
    <hyperlink ref="L63" r:id="rId119" xr:uid="{FA498A4C-4B5D-8E48-9807-7C4EBCA7B9ED}"/>
    <hyperlink ref="K64" r:id="rId120" xr:uid="{55BA80F6-166C-3142-B91C-CF0818E5266E}"/>
    <hyperlink ref="L64" r:id="rId121" xr:uid="{0902B002-6C93-B844-96A2-4BDE5479F026}"/>
    <hyperlink ref="K65" r:id="rId122" xr:uid="{B47135DD-46D6-9142-894A-DB8492FE957F}"/>
    <hyperlink ref="K66" r:id="rId123" xr:uid="{DA396E2B-070D-D041-9E0B-3C701655F22E}"/>
    <hyperlink ref="L66" r:id="rId124" xr:uid="{65D3E360-5A4E-914F-B19D-35504957DB1C}"/>
    <hyperlink ref="K67" r:id="rId125" xr:uid="{62115D2A-50C4-8442-AF31-14919D790D20}"/>
    <hyperlink ref="L67" r:id="rId126" location="/homepage" xr:uid="{8C99AC07-1E4D-194E-AF93-02D5A402F57C}"/>
    <hyperlink ref="K68" r:id="rId127" xr:uid="{4D243451-7446-C94E-8CA8-596A82F8E6F7}"/>
    <hyperlink ref="K69" r:id="rId128" xr:uid="{0A38CCB3-4678-0343-A696-25BCEAFEB55E}"/>
    <hyperlink ref="L69" r:id="rId129" xr:uid="{34288756-FC43-2D41-9898-190523131B53}"/>
    <hyperlink ref="K70" r:id="rId130" xr:uid="{23A478D8-E8BB-7F40-B4C7-C4EF0F6A6FCA}"/>
    <hyperlink ref="L70" r:id="rId131" xr:uid="{D72C9EEF-1C46-E24D-A3A4-C36286DF9C73}"/>
    <hyperlink ref="K71" r:id="rId132" xr:uid="{3D47212F-71D7-884B-B90F-0C947A480D86}"/>
    <hyperlink ref="L71" r:id="rId133" xr:uid="{CB413CBB-5E32-0246-B9E2-4F4FDBCDCC03}"/>
    <hyperlink ref="K72" r:id="rId134" xr:uid="{ED7614E2-0550-0241-9511-601329DC6119}"/>
    <hyperlink ref="L72" r:id="rId135" location="/" xr:uid="{87C4DF32-FD7D-244C-B94A-F5E02CC64486}"/>
    <hyperlink ref="K73" r:id="rId136" xr:uid="{5F53ED3D-6F99-1049-A40B-80D3485552F2}"/>
    <hyperlink ref="L73" r:id="rId137" xr:uid="{49AB7FCA-A6F1-944B-80D6-71A8AD6DC04E}"/>
    <hyperlink ref="K74" r:id="rId138" xr:uid="{A2060CBD-E83B-7E47-BBB5-D114F60AC78F}"/>
    <hyperlink ref="L74" r:id="rId139" xr:uid="{CECE5261-EE5E-654D-B750-3072BB4D1A7A}"/>
    <hyperlink ref="K75" r:id="rId140" xr:uid="{7C79089C-E63E-9540-97DA-5AA3B180632F}"/>
    <hyperlink ref="L75" r:id="rId141" xr:uid="{DBDF43AA-F09F-2C42-BE5A-AE64B13DE1B0}"/>
    <hyperlink ref="K76" r:id="rId142" xr:uid="{DE3A2711-3508-5C4B-B252-A19A30878684}"/>
    <hyperlink ref="L76" r:id="rId143" xr:uid="{176295B4-468F-7C4E-BE53-447E4BDA9921}"/>
    <hyperlink ref="K77" r:id="rId144" xr:uid="{F0C00904-12C5-5447-AC1D-00397D0D557C}"/>
    <hyperlink ref="L77" r:id="rId145" xr:uid="{EFA02884-EE58-4049-BCD9-D599A8693A88}"/>
    <hyperlink ref="K78" r:id="rId146" xr:uid="{EFC8B3EF-3D21-414C-80FB-7E349C33BAC1}"/>
    <hyperlink ref="L78" r:id="rId147" xr:uid="{5F1F37D8-F6E2-DA42-8464-80C03A6DDD24}"/>
    <hyperlink ref="K79" r:id="rId148" xr:uid="{677479E4-F4C0-6443-9F76-A98CDDB8BAA5}"/>
    <hyperlink ref="L79" r:id="rId149" xr:uid="{8230D253-7C04-FC4A-8C11-5AA025B3D984}"/>
    <hyperlink ref="K80" r:id="rId150" xr:uid="{842A3DBA-1998-ED4C-A225-72A3ABD52F80}"/>
    <hyperlink ref="K81" r:id="rId151" xr:uid="{73B89E73-846F-E247-89EB-28AB9EE86872}"/>
    <hyperlink ref="L81" r:id="rId152" location="/home" xr:uid="{2BEBF4C2-4880-B44F-A8D2-34371F7ABEF4}"/>
    <hyperlink ref="K82" r:id="rId153" xr:uid="{9CB7D277-6352-C24C-8459-4BD914BD2A82}"/>
    <hyperlink ref="L82" r:id="rId154" xr:uid="{A9DC09E2-9E3C-3A4F-9243-0C0D0DEEC951}"/>
    <hyperlink ref="K83" r:id="rId155" xr:uid="{6787F130-8586-8849-83B2-507BEFEC8E8A}"/>
    <hyperlink ref="L83" r:id="rId156" xr:uid="{3CC0C1E3-9D6B-0145-84BA-C8B4C4C3425D}"/>
    <hyperlink ref="K84" r:id="rId157" xr:uid="{7C656BE7-2C24-BF46-8533-D16A2CA82501}"/>
    <hyperlink ref="L84" r:id="rId158" xr:uid="{92459759-0951-4743-B533-AF54EA671EC4}"/>
    <hyperlink ref="K85" r:id="rId159" xr:uid="{BD25C1A3-9B4A-7143-8274-15B05DB328CF}"/>
    <hyperlink ref="K86" r:id="rId160" xr:uid="{10F5E300-39B8-DB49-9296-71D70A6E5F08}"/>
    <hyperlink ref="L86" r:id="rId161" xr:uid="{BDA7BA87-02F3-9241-AFDA-5EBA99BDC8EC}"/>
    <hyperlink ref="K87" r:id="rId162" xr:uid="{212C0517-0F45-1E40-B51D-D610DF3F142C}"/>
    <hyperlink ref="L87" r:id="rId163" xr:uid="{BECE464B-C496-9D48-A7F3-22115C2E8ADC}"/>
    <hyperlink ref="K88" r:id="rId164" xr:uid="{AAFD7748-1180-C744-989A-FD52C4624528}"/>
    <hyperlink ref="L88" r:id="rId165" location="/" xr:uid="{DC122E72-4AB1-3B42-A478-993FAEAE3C80}"/>
    <hyperlink ref="K89" r:id="rId166" xr:uid="{8FF3D748-C0BF-7C4C-AE55-2A4044E1E454}"/>
    <hyperlink ref="L89" r:id="rId167" xr:uid="{FDC44E53-2D3E-AF42-AF9F-CE7FC04A0D8F}"/>
    <hyperlink ref="K90" r:id="rId168" xr:uid="{7406E12C-C065-874F-A95E-1121144202F6}"/>
    <hyperlink ref="L90" r:id="rId169" location="/" xr:uid="{F534A813-05B8-9446-B9A7-66B97ED80A45}"/>
    <hyperlink ref="K91" r:id="rId170" xr:uid="{83070F90-A360-624F-97F1-A6DAEE73B23F}"/>
    <hyperlink ref="K92" r:id="rId171" xr:uid="{3E22452B-484A-FC4E-B2C0-4A94E70FCAA6}"/>
    <hyperlink ref="L92" r:id="rId172" xr:uid="{9F72E4AB-0BED-A846-8FB9-032591C8EFDB}"/>
    <hyperlink ref="K93" r:id="rId173" xr:uid="{52A62626-03E0-4A4A-9EFF-30B76CB9BE14}"/>
    <hyperlink ref="L93" r:id="rId174" location="/" xr:uid="{9F2574D9-611D-8041-8C7F-758F8D911F74}"/>
    <hyperlink ref="K94" r:id="rId175" location="page1" xr:uid="{310C8070-66E1-7C40-B64C-8D26081B07A0}"/>
    <hyperlink ref="L94" r:id="rId176" xr:uid="{1060D762-3C83-5545-8C95-BA701BAFF561}"/>
    <hyperlink ref="K95" r:id="rId177" xr:uid="{52051350-AD54-E545-9847-DADD56970803}"/>
    <hyperlink ref="L95" r:id="rId178" xr:uid="{1C0E5B6D-9FF0-EA4E-B450-5ED1811CB906}"/>
    <hyperlink ref="K96" r:id="rId179" xr:uid="{D84FE719-E07E-D646-96EF-B53BDBCFE878}"/>
    <hyperlink ref="L96" r:id="rId180" location="mao_c" xr:uid="{3DD5A881-F85D-DA4B-99CB-2A7C484301F3}"/>
    <hyperlink ref="K97" r:id="rId181" xr:uid="{78A7D0D8-C779-4143-BC43-389D0DCD9C8A}"/>
    <hyperlink ref="L97" r:id="rId182" location="/" xr:uid="{A14DB4EF-44F3-F042-80D1-8ACEA3D6826B}"/>
    <hyperlink ref="K98" r:id="rId183" xr:uid="{F6CFDC31-EC60-7240-A0A1-0EB81764D4E7}"/>
    <hyperlink ref="L98" r:id="rId184" xr:uid="{2E779E96-F3D1-B442-998D-27E93A968982}"/>
    <hyperlink ref="K99" r:id="rId185" xr:uid="{5A7D36E3-EF23-4944-83BF-49FF80967D90}"/>
    <hyperlink ref="L99" r:id="rId186" location="/" xr:uid="{C39D653C-B024-2546-8DA8-4B450A4958B1}"/>
    <hyperlink ref="K100" r:id="rId187" xr:uid="{BACE2BF8-95D9-D547-A2EF-25DC3DA3793D}"/>
    <hyperlink ref="L100" r:id="rId188" xr:uid="{B302A715-F8F9-0F41-AB21-B10A28F0C871}"/>
    <hyperlink ref="K101" r:id="rId189" xr:uid="{D09B7E7B-C4E9-DD4B-8A02-DCF521AFD0F2}"/>
    <hyperlink ref="L101" r:id="rId190" xr:uid="{0D1AE46F-18E9-C94E-A93E-69F8E55B5DD5}"/>
    <hyperlink ref="K102" r:id="rId191" xr:uid="{26AF23D0-162B-4243-8FA3-FD2CB76E6017}"/>
    <hyperlink ref="L102" r:id="rId192" location="/index" xr:uid="{BD5E3F0B-9EF9-CA44-96D3-9914E5997DDE}"/>
    <hyperlink ref="K103" r:id="rId193" xr:uid="{6AB3C2D4-8762-094E-93D3-7E025B297139}"/>
    <hyperlink ref="L103" r:id="rId194" xr:uid="{F382FBF2-025D-4E46-93ED-BC051BEEC472}"/>
    <hyperlink ref="K104" r:id="rId195" xr:uid="{DF172A06-9542-CC4C-8D03-5930341A2AB1}"/>
    <hyperlink ref="K105" r:id="rId196" location="/home" xr:uid="{F3FC9F9A-992C-0C44-B89E-0C15DA20FECF}"/>
    <hyperlink ref="L105" r:id="rId197" location="/about/rczp/zpgg" xr:uid="{E711960E-D002-F143-8DF3-73CD7D151F91}"/>
    <hyperlink ref="K106" r:id="rId198" xr:uid="{55FE7A78-AB9A-554A-872D-CD529057364D}"/>
    <hyperlink ref="L106" r:id="rId199" xr:uid="{89DE771F-C0DA-4747-A92D-CC3B0F9BC603}"/>
    <hyperlink ref="K107" r:id="rId200" xr:uid="{490EED98-A98F-894C-8B9B-384FDC546C3C}"/>
    <hyperlink ref="L107" r:id="rId201" xr:uid="{56F4180D-F288-3A4E-BD0D-335CDE35314C}"/>
    <hyperlink ref="K108" r:id="rId202" xr:uid="{B84717BB-0795-6549-99DA-D683871D1E83}"/>
    <hyperlink ref="K109" r:id="rId203" xr:uid="{E2463829-0EDA-034C-BD79-5AE0F1D81FA1}"/>
    <hyperlink ref="K110" r:id="rId204" xr:uid="{EDF355EB-BEBD-A146-B5BE-D5D9A559C572}"/>
    <hyperlink ref="L110" r:id="rId205" xr:uid="{9F08C43A-7FB2-AC47-B9FC-DDA1D098DFA8}"/>
    <hyperlink ref="K111" r:id="rId206" xr:uid="{5AA59717-6971-9947-B084-6F93D5A9A0A8}"/>
    <hyperlink ref="L111" r:id="rId207" xr:uid="{C2FC19E8-DEAE-0C48-BB93-36DA4FAD4E7A}"/>
    <hyperlink ref="K112" r:id="rId208" xr:uid="{B4AEAC11-D7BC-F54A-BDB9-2A3A9832520F}"/>
    <hyperlink ref="L112" r:id="rId209" xr:uid="{D68DF13B-404D-5442-B387-A03D54A78399}"/>
    <hyperlink ref="K113" r:id="rId210" xr:uid="{A4611F7F-291E-4842-A095-3E100B24369F}"/>
    <hyperlink ref="L113" r:id="rId211" xr:uid="{68F1B64C-9CFF-6C40-B4D2-5635E0E358CF}"/>
    <hyperlink ref="K114" r:id="rId212" xr:uid="{361194AB-0BB4-AC46-8838-DC36B7F90D9D}"/>
    <hyperlink ref="L114" r:id="rId213" xr:uid="{C79B955A-9835-D44C-B0BF-9E5C4AD96D5B}"/>
    <hyperlink ref="K115" r:id="rId214" xr:uid="{EA13D984-17C8-D149-AD14-38293F374CAA}"/>
    <hyperlink ref="L115" r:id="rId215" location="/?timestampNoCache=202409258040927019" xr:uid="{F3A023E9-E927-0743-960E-3AB72F812D80}"/>
    <hyperlink ref="K116" r:id="rId216" xr:uid="{A24B411C-B2AE-6B42-8F6B-FF1AC77111DA}"/>
    <hyperlink ref="L116" r:id="rId217" xr:uid="{7974E11D-4384-9845-BE70-753BEE12A3DE}"/>
    <hyperlink ref="K117" r:id="rId218" xr:uid="{281059AF-03C7-CD47-8CA6-4C15A8C26661}"/>
    <hyperlink ref="L117" r:id="rId219" xr:uid="{5F99A2F0-C61C-5F40-951A-4FA3C721E1B9}"/>
    <hyperlink ref="K118" r:id="rId220" xr:uid="{0DDFAB41-AAF0-614F-86DF-355733893D68}"/>
    <hyperlink ref="L118" r:id="rId221" xr:uid="{6294661E-51CE-AF49-860F-51DE3F3CE62A}"/>
    <hyperlink ref="K119" r:id="rId222" xr:uid="{0558BC20-4C65-4448-B835-3B05F7CE4CE3}"/>
    <hyperlink ref="L119" r:id="rId223" xr:uid="{271862D3-DD14-7543-AD02-14CE45963E72}"/>
    <hyperlink ref="K120" r:id="rId224" xr:uid="{DC131051-8024-4942-9FAA-52D97205E7AD}"/>
    <hyperlink ref="L120" r:id="rId225" xr:uid="{F7B6175F-F010-E541-ABAC-CA53C658E351}"/>
    <hyperlink ref="K121" r:id="rId226" location="link_0" xr:uid="{3ABD1133-6C3A-3C44-9AED-25BEEFF51D46}"/>
    <hyperlink ref="L121" r:id="rId227" xr:uid="{031CA488-0D55-924D-9846-D50EF1F8D395}"/>
    <hyperlink ref="K122" r:id="rId228" xr:uid="{97B84F45-DE42-E448-AAF7-E39C2D72146D}"/>
    <hyperlink ref="L122" r:id="rId229" xr:uid="{8C739003-3C17-C846-8A2D-57746E62839A}"/>
    <hyperlink ref="K123" r:id="rId230" xr:uid="{DBCA57E8-FA42-5748-87C8-D5E2B5852405}"/>
    <hyperlink ref="L123" r:id="rId231" xr:uid="{FBD7CAA3-8DA2-4E4F-997A-F94D66B886C2}"/>
    <hyperlink ref="K124" r:id="rId232" xr:uid="{5AD4C8D5-FCAB-7C4D-8C70-765F0BA3341A}"/>
    <hyperlink ref="K125" r:id="rId233" xr:uid="{BDB9BE00-4B6F-7F4F-B696-BE7C21E513FE}"/>
    <hyperlink ref="L125" r:id="rId234" xr:uid="{BF086A0C-E786-544B-B5A4-FC0732F73BE5}"/>
    <hyperlink ref="K126" r:id="rId235" xr:uid="{BB468498-AC27-114C-B50D-9732184CEB00}"/>
    <hyperlink ref="K127" r:id="rId236" xr:uid="{3D4E2447-16A1-4C46-80BA-B56613743166}"/>
    <hyperlink ref="K128" r:id="rId237" xr:uid="{E83CFF3B-C179-AD40-9506-B1AF4891ADBC}"/>
    <hyperlink ref="L128" r:id="rId238" xr:uid="{458C6329-B727-E74F-9334-C21A176FAD53}"/>
    <hyperlink ref="K129" r:id="rId239" xr:uid="{5D0BA1D5-2846-1744-90E7-08A0CD474E56}"/>
    <hyperlink ref="K130" r:id="rId240" xr:uid="{CFDEF457-B788-2446-B172-F8ADD4887A39}"/>
    <hyperlink ref="L130" r:id="rId241" xr:uid="{8358A551-BC48-6043-BD95-4F4F4DBA256D}"/>
    <hyperlink ref="K131" r:id="rId242" xr:uid="{507AEF6F-3E1F-BF46-8F56-4F9632B80FA0}"/>
    <hyperlink ref="K132" r:id="rId243" xr:uid="{9196BBB5-2707-CD49-BB70-C81EA4C36994}"/>
    <hyperlink ref="L132" r:id="rId244" xr:uid="{D93B5E85-00E4-B940-BAF4-7943FF26DBE9}"/>
    <hyperlink ref="K133" r:id="rId245" xr:uid="{336558F4-7BA3-5846-B248-4DF008446828}"/>
    <hyperlink ref="L133" r:id="rId246" location="/dashboard" xr:uid="{EAAF32EA-0B32-D645-98B9-4E9F4BBDDB13}"/>
    <hyperlink ref="K134" r:id="rId247" xr:uid="{6DDF6867-351A-2B4B-8495-77D4B54352FE}"/>
    <hyperlink ref="L134" r:id="rId248" xr:uid="{42DC95DB-6797-1643-A27D-AF219D47ECCF}"/>
    <hyperlink ref="K135" r:id="rId249" xr:uid="{56829DF4-8322-DB4B-8C47-159465C6B70C}"/>
    <hyperlink ref="L135" r:id="rId250" xr:uid="{9D45B2F5-CF4B-6B4C-B9DE-5296A63E7DF2}"/>
    <hyperlink ref="K136" r:id="rId251" xr:uid="{F15E6343-D8A4-454F-9240-CA3C44967744}"/>
    <hyperlink ref="L136" r:id="rId252" xr:uid="{1A18241D-E7BA-7E4C-9831-62B872EFC784}"/>
    <hyperlink ref="K137" r:id="rId253" xr:uid="{C3B95BD0-4F34-4640-A1D2-03F58A88D626}"/>
    <hyperlink ref="K138" r:id="rId254" xr:uid="{DE846EBE-F8CA-6846-92A7-BD0C586A9E82}"/>
    <hyperlink ref="L138" r:id="rId255" location="/main" xr:uid="{FAD312B6-078D-CB40-9D94-F35553448366}"/>
    <hyperlink ref="K139" r:id="rId256" xr:uid="{F7316CF7-66A4-6B4D-A2ED-5167A74FD3E7}"/>
    <hyperlink ref="L139" r:id="rId257" xr:uid="{DE0A9505-53FE-FF41-BE51-EB740382A8B6}"/>
    <hyperlink ref="K140" r:id="rId258" xr:uid="{B975F0BA-2D6A-FB43-BABA-0839B9D8B23B}"/>
    <hyperlink ref="L140" r:id="rId259" xr:uid="{C467279E-FEB9-A34B-A255-1EC0A275B6E6}"/>
    <hyperlink ref="K141" r:id="rId260" xr:uid="{4020A980-F5E7-B545-9879-08FAC26AEF91}"/>
    <hyperlink ref="L141" r:id="rId261" xr:uid="{7F51E862-8402-9E44-9A97-47B84056F49E}"/>
    <hyperlink ref="K142" r:id="rId262" location="/index" xr:uid="{576561FE-AA01-0947-9505-15E4E56DD9C0}"/>
    <hyperlink ref="L142" r:id="rId263" location="/detail?id=1366" xr:uid="{6030E9F7-772B-1443-B73F-22791282BC82}"/>
    <hyperlink ref="K143" r:id="rId264" xr:uid="{168D77C1-7BE0-EA47-9305-8D7A55D0CC1F}"/>
    <hyperlink ref="L143" r:id="rId265" xr:uid="{12ED344F-895E-5247-9CD2-E43268940028}"/>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CFFC742F-0C63-9940-8E2E-0212E6E1B958}">
          <x14:formula1>
            <xm:f>全局设置!$2:$2</xm:f>
          </x14:formula1>
          <xm:sqref>B1:B1048576</xm:sqref>
        </x14:dataValidation>
        <x14:dataValidation type="list" allowBlank="1" showInputMessage="1" showErrorMessage="1" xr:uid="{3F6B32F6-9E07-714B-9552-200FFA5D4388}">
          <x14:formula1>
            <xm:f>全局设置!$5:$5</xm:f>
          </x14:formula1>
          <xm:sqref>H1</xm:sqref>
        </x14:dataValidation>
        <x14:dataValidation type="list" allowBlank="1" showInputMessage="1" showErrorMessage="1" xr:uid="{B94DC5E6-CA62-104C-9114-6B01A5C3BA45}">
          <x14:formula1>
            <xm:f>全局设置!$8:$8</xm:f>
          </x14:formula1>
          <xm:sqref>G1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4B013-770D-3141-88E9-1BE07062A958}">
  <sheetPr>
    <tabColor rgb="FFFFFFFF"/>
  </sheetPr>
  <dimension ref="A1:N197"/>
  <sheetViews>
    <sheetView workbookViewId="0">
      <pane xSplit="1" ySplit="1" topLeftCell="B2" activePane="bottomRight" state="frozen"/>
      <selection pane="topRight" activeCell="B1" sqref="B1"/>
      <selection pane="bottomLeft" activeCell="A2" sqref="A2"/>
      <selection pane="bottomRight" activeCell="I1" sqref="I1:I1048576"/>
    </sheetView>
  </sheetViews>
  <sheetFormatPr baseColWidth="10" defaultRowHeight="15"/>
  <cols>
    <col min="1" max="1" width="30.5" style="38" customWidth="1"/>
    <col min="2" max="2" width="8" style="38" bestFit="1" customWidth="1"/>
    <col min="3" max="3" width="20.6640625" style="38" customWidth="1"/>
    <col min="4" max="4" width="20.5" customWidth="1"/>
    <col min="5" max="5" width="57.83203125" style="37" customWidth="1"/>
    <col min="6" max="6" width="18.5" style="39" customWidth="1"/>
    <col min="7" max="7" width="10" style="38" bestFit="1" customWidth="1"/>
    <col min="8" max="8" width="8.6640625" style="38" bestFit="1" customWidth="1"/>
    <col min="9" max="9" width="49.83203125" style="37" bestFit="1" customWidth="1"/>
    <col min="10" max="10" width="47.83203125" style="1" bestFit="1" customWidth="1"/>
    <col min="11" max="11" width="26.1640625" style="36" customWidth="1"/>
    <col min="12" max="12" width="35.1640625" style="36"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46" t="s">
        <v>119</v>
      </c>
      <c r="B2" s="184" t="s">
        <v>125</v>
      </c>
      <c r="C2" s="48" t="s">
        <v>125</v>
      </c>
      <c r="E2" s="41" t="s">
        <v>3574</v>
      </c>
      <c r="F2" s="44" t="s">
        <v>117</v>
      </c>
      <c r="G2" s="43" t="s">
        <v>118</v>
      </c>
      <c r="H2" s="43"/>
      <c r="I2" s="42" t="s">
        <v>3573</v>
      </c>
      <c r="J2" s="40" t="s">
        <v>97</v>
      </c>
      <c r="K2" s="41" t="s">
        <v>3572</v>
      </c>
      <c r="L2" s="41" t="s">
        <v>3571</v>
      </c>
      <c r="M2" s="43"/>
    </row>
    <row r="3" spans="1:14" ht="15" customHeight="1">
      <c r="A3" s="46" t="s">
        <v>120</v>
      </c>
      <c r="B3" s="184" t="s">
        <v>1112</v>
      </c>
      <c r="C3" s="48" t="s">
        <v>1112</v>
      </c>
      <c r="E3" s="52" t="s">
        <v>3570</v>
      </c>
      <c r="F3" s="44" t="s">
        <v>117</v>
      </c>
      <c r="G3" s="43" t="s">
        <v>118</v>
      </c>
      <c r="H3" s="43"/>
      <c r="I3" s="41" t="s">
        <v>3569</v>
      </c>
      <c r="J3" s="40" t="s">
        <v>98</v>
      </c>
      <c r="K3" s="41" t="s">
        <v>3568</v>
      </c>
      <c r="L3" s="36" t="s">
        <v>3567</v>
      </c>
      <c r="M3" s="43"/>
    </row>
    <row r="4" spans="1:14" ht="15" customHeight="1">
      <c r="A4" s="46" t="s">
        <v>121</v>
      </c>
      <c r="B4" s="184" t="s">
        <v>61</v>
      </c>
      <c r="C4" s="48" t="s">
        <v>61</v>
      </c>
      <c r="E4" s="41" t="s">
        <v>3566</v>
      </c>
      <c r="F4" s="44" t="s">
        <v>117</v>
      </c>
      <c r="G4" s="43" t="s">
        <v>118</v>
      </c>
      <c r="H4" s="43"/>
      <c r="I4" s="42" t="s">
        <v>3565</v>
      </c>
      <c r="J4" s="40" t="s">
        <v>99</v>
      </c>
      <c r="K4" s="41" t="s">
        <v>3564</v>
      </c>
      <c r="L4" s="41" t="s">
        <v>3563</v>
      </c>
      <c r="M4" s="43"/>
    </row>
    <row r="5" spans="1:14" ht="15" customHeight="1">
      <c r="A5" s="46" t="s">
        <v>122</v>
      </c>
      <c r="B5" s="184" t="s">
        <v>126</v>
      </c>
      <c r="C5" s="48" t="s">
        <v>126</v>
      </c>
      <c r="E5" s="41" t="s">
        <v>3562</v>
      </c>
      <c r="F5" s="44" t="s">
        <v>117</v>
      </c>
      <c r="G5" s="43" t="s">
        <v>118</v>
      </c>
      <c r="H5" s="43"/>
      <c r="I5" s="41" t="s">
        <v>3561</v>
      </c>
      <c r="J5" s="40" t="s">
        <v>100</v>
      </c>
      <c r="K5" s="41" t="s">
        <v>3560</v>
      </c>
      <c r="L5" s="41" t="s">
        <v>3559</v>
      </c>
      <c r="M5" s="43"/>
    </row>
    <row r="6" spans="1:14" ht="15" customHeight="1">
      <c r="A6" s="46" t="s">
        <v>123</v>
      </c>
      <c r="B6" s="184" t="s">
        <v>127</v>
      </c>
      <c r="C6" s="48" t="s">
        <v>131</v>
      </c>
      <c r="E6" s="41" t="s">
        <v>3558</v>
      </c>
      <c r="F6" s="44" t="s">
        <v>117</v>
      </c>
      <c r="G6" s="43" t="s">
        <v>118</v>
      </c>
      <c r="H6" s="43"/>
      <c r="I6" s="41" t="s">
        <v>3557</v>
      </c>
      <c r="J6" s="40" t="s">
        <v>101</v>
      </c>
      <c r="K6" s="41" t="s">
        <v>3556</v>
      </c>
      <c r="L6" s="41" t="s">
        <v>3556</v>
      </c>
      <c r="M6" s="43"/>
    </row>
    <row r="7" spans="1:14" ht="15" customHeight="1">
      <c r="A7" s="46" t="s">
        <v>124</v>
      </c>
      <c r="B7" s="184" t="s">
        <v>128</v>
      </c>
      <c r="C7" s="48" t="s">
        <v>132</v>
      </c>
      <c r="E7" s="41" t="s">
        <v>3555</v>
      </c>
      <c r="F7" s="44" t="s">
        <v>117</v>
      </c>
      <c r="G7" s="43" t="s">
        <v>118</v>
      </c>
      <c r="H7" s="43"/>
      <c r="I7" s="41" t="s">
        <v>3554</v>
      </c>
      <c r="J7" s="40" t="s">
        <v>102</v>
      </c>
      <c r="K7" s="41" t="s">
        <v>3553</v>
      </c>
      <c r="L7" s="41" t="s">
        <v>3552</v>
      </c>
      <c r="M7" s="43"/>
    </row>
    <row r="8" spans="1:14" ht="15" customHeight="1">
      <c r="A8" s="46" t="s">
        <v>3551</v>
      </c>
      <c r="B8" s="184" t="s">
        <v>3142</v>
      </c>
      <c r="C8" s="48" t="s">
        <v>10134</v>
      </c>
      <c r="E8" s="41" t="s">
        <v>3550</v>
      </c>
      <c r="F8" s="44" t="s">
        <v>117</v>
      </c>
      <c r="G8" s="43" t="s">
        <v>118</v>
      </c>
      <c r="H8" s="43"/>
      <c r="I8" s="41" t="s">
        <v>3549</v>
      </c>
      <c r="J8" s="40" t="s">
        <v>3071</v>
      </c>
      <c r="K8" s="41" t="s">
        <v>3548</v>
      </c>
      <c r="L8" s="41" t="s">
        <v>3547</v>
      </c>
      <c r="M8" s="43"/>
    </row>
    <row r="9" spans="1:14" ht="15" customHeight="1">
      <c r="A9" s="46" t="s">
        <v>3546</v>
      </c>
      <c r="B9" s="184" t="s">
        <v>3142</v>
      </c>
      <c r="C9" s="48" t="s">
        <v>3142</v>
      </c>
      <c r="E9" s="51" t="s">
        <v>3545</v>
      </c>
      <c r="F9" s="44" t="s">
        <v>117</v>
      </c>
      <c r="G9" s="43" t="s">
        <v>118</v>
      </c>
      <c r="H9" s="43"/>
      <c r="I9" s="42" t="s">
        <v>3544</v>
      </c>
      <c r="J9" s="40" t="s">
        <v>3066</v>
      </c>
      <c r="K9" s="41" t="s">
        <v>3543</v>
      </c>
      <c r="L9" s="41" t="s">
        <v>3542</v>
      </c>
      <c r="M9" s="43"/>
    </row>
    <row r="10" spans="1:14" ht="15" customHeight="1">
      <c r="A10" s="46" t="s">
        <v>3541</v>
      </c>
      <c r="B10" s="184" t="s">
        <v>3039</v>
      </c>
      <c r="C10" s="48" t="s">
        <v>3039</v>
      </c>
      <c r="E10" s="41" t="s">
        <v>3540</v>
      </c>
      <c r="F10" s="44" t="s">
        <v>117</v>
      </c>
      <c r="G10" s="43" t="s">
        <v>118</v>
      </c>
      <c r="H10" s="43"/>
      <c r="I10" s="41" t="s">
        <v>3535</v>
      </c>
      <c r="J10" s="40" t="s">
        <v>3001</v>
      </c>
      <c r="K10" s="41" t="s">
        <v>3539</v>
      </c>
      <c r="L10" s="41" t="s">
        <v>3538</v>
      </c>
      <c r="M10" s="43"/>
    </row>
    <row r="11" spans="1:14" ht="15" customHeight="1">
      <c r="A11" s="46" t="s">
        <v>3537</v>
      </c>
      <c r="B11" s="184" t="s">
        <v>1112</v>
      </c>
      <c r="C11" s="48" t="s">
        <v>1112</v>
      </c>
      <c r="E11" s="41" t="s">
        <v>3536</v>
      </c>
      <c r="F11" s="44" t="s">
        <v>117</v>
      </c>
      <c r="G11" s="43" t="s">
        <v>118</v>
      </c>
      <c r="H11" s="43"/>
      <c r="I11" s="41" t="s">
        <v>3535</v>
      </c>
      <c r="J11" s="40" t="s">
        <v>110</v>
      </c>
      <c r="K11" s="41" t="s">
        <v>3534</v>
      </c>
      <c r="L11" s="41" t="s">
        <v>3533</v>
      </c>
      <c r="M11" s="43"/>
    </row>
    <row r="12" spans="1:14" ht="15" customHeight="1">
      <c r="A12" s="46" t="s">
        <v>3532</v>
      </c>
      <c r="B12" s="184" t="s">
        <v>125</v>
      </c>
      <c r="C12" s="48" t="s">
        <v>125</v>
      </c>
      <c r="E12" s="41" t="s">
        <v>3531</v>
      </c>
      <c r="F12" s="44" t="s">
        <v>117</v>
      </c>
      <c r="G12" s="43" t="s">
        <v>118</v>
      </c>
      <c r="H12" s="43"/>
      <c r="I12" s="42" t="s">
        <v>3530</v>
      </c>
      <c r="J12" s="40" t="s">
        <v>110</v>
      </c>
      <c r="K12" s="41" t="s">
        <v>3521</v>
      </c>
      <c r="L12" s="41" t="s">
        <v>3520</v>
      </c>
      <c r="M12" s="43"/>
    </row>
    <row r="13" spans="1:14" ht="15" customHeight="1">
      <c r="A13" s="46" t="s">
        <v>3529</v>
      </c>
      <c r="B13" s="184" t="s">
        <v>125</v>
      </c>
      <c r="C13" s="48" t="s">
        <v>125</v>
      </c>
      <c r="E13" s="41" t="s">
        <v>3528</v>
      </c>
      <c r="F13" s="44" t="s">
        <v>117</v>
      </c>
      <c r="G13" s="43" t="s">
        <v>118</v>
      </c>
      <c r="H13" s="43"/>
      <c r="I13" s="42" t="s">
        <v>3527</v>
      </c>
      <c r="J13" s="40" t="s">
        <v>1767</v>
      </c>
      <c r="K13" s="41" t="s">
        <v>3526</v>
      </c>
      <c r="L13" s="41" t="s">
        <v>3525</v>
      </c>
      <c r="M13" s="43"/>
    </row>
    <row r="14" spans="1:14" ht="15" customHeight="1">
      <c r="A14" s="46" t="s">
        <v>3524</v>
      </c>
      <c r="B14" s="184" t="s">
        <v>3217</v>
      </c>
      <c r="C14" s="48" t="s">
        <v>3217</v>
      </c>
      <c r="E14" s="41" t="s">
        <v>3523</v>
      </c>
      <c r="F14" s="44" t="s">
        <v>117</v>
      </c>
      <c r="G14" s="43" t="s">
        <v>118</v>
      </c>
      <c r="H14" s="43"/>
      <c r="I14" s="42" t="s">
        <v>3522</v>
      </c>
      <c r="J14" s="40" t="s">
        <v>933</v>
      </c>
      <c r="K14" s="41" t="s">
        <v>3521</v>
      </c>
      <c r="L14" s="41" t="s">
        <v>3520</v>
      </c>
      <c r="M14" s="43"/>
    </row>
    <row r="15" spans="1:14" ht="15" customHeight="1">
      <c r="A15" s="46" t="s">
        <v>3519</v>
      </c>
      <c r="B15" s="184" t="s">
        <v>3113</v>
      </c>
      <c r="C15" s="48" t="s">
        <v>3113</v>
      </c>
      <c r="E15" s="41" t="s">
        <v>3518</v>
      </c>
      <c r="F15" s="44" t="s">
        <v>117</v>
      </c>
      <c r="G15" s="43" t="s">
        <v>118</v>
      </c>
      <c r="H15" s="43"/>
      <c r="I15" s="42" t="s">
        <v>3517</v>
      </c>
      <c r="J15" s="40" t="s">
        <v>110</v>
      </c>
      <c r="K15" s="41" t="s">
        <v>3516</v>
      </c>
      <c r="L15" s="41" t="s">
        <v>3515</v>
      </c>
      <c r="M15" s="43"/>
    </row>
    <row r="16" spans="1:14" ht="15" customHeight="1">
      <c r="A16" s="46" t="s">
        <v>3514</v>
      </c>
      <c r="B16" s="184" t="s">
        <v>3337</v>
      </c>
      <c r="C16" s="48" t="s">
        <v>3337</v>
      </c>
      <c r="E16" s="41" t="s">
        <v>3513</v>
      </c>
      <c r="F16" s="44" t="s">
        <v>117</v>
      </c>
      <c r="G16" s="43" t="s">
        <v>118</v>
      </c>
      <c r="H16" s="43"/>
      <c r="I16" s="42" t="s">
        <v>3512</v>
      </c>
      <c r="J16" s="40" t="s">
        <v>3035</v>
      </c>
      <c r="K16" s="41" t="s">
        <v>3511</v>
      </c>
      <c r="L16" s="41" t="s">
        <v>3510</v>
      </c>
      <c r="M16" s="43"/>
    </row>
    <row r="17" spans="1:13" ht="15" customHeight="1">
      <c r="A17" s="46" t="s">
        <v>3509</v>
      </c>
      <c r="B17" s="184" t="s">
        <v>1229</v>
      </c>
      <c r="C17" s="48" t="s">
        <v>1229</v>
      </c>
      <c r="E17" s="41" t="s">
        <v>3508</v>
      </c>
      <c r="F17" s="44" t="s">
        <v>117</v>
      </c>
      <c r="G17" s="43" t="s">
        <v>118</v>
      </c>
      <c r="H17" s="43"/>
      <c r="I17" s="41" t="s">
        <v>3507</v>
      </c>
      <c r="J17" s="40" t="s">
        <v>3028</v>
      </c>
      <c r="K17" s="41" t="s">
        <v>3506</v>
      </c>
      <c r="L17" s="41" t="s">
        <v>3505</v>
      </c>
      <c r="M17" s="43"/>
    </row>
    <row r="18" spans="1:13" ht="15" customHeight="1">
      <c r="A18" s="46" t="s">
        <v>3504</v>
      </c>
      <c r="B18" s="184" t="s">
        <v>3263</v>
      </c>
      <c r="C18" s="48" t="s">
        <v>3263</v>
      </c>
      <c r="E18" s="41" t="s">
        <v>3503</v>
      </c>
      <c r="F18" s="44" t="s">
        <v>117</v>
      </c>
      <c r="G18" s="43" t="s">
        <v>118</v>
      </c>
      <c r="H18" s="43"/>
      <c r="I18" s="41" t="s">
        <v>3502</v>
      </c>
      <c r="J18" s="40" t="s">
        <v>773</v>
      </c>
      <c r="K18" s="41" t="s">
        <v>3501</v>
      </c>
      <c r="L18" s="41" t="s">
        <v>3500</v>
      </c>
      <c r="M18" s="43"/>
    </row>
    <row r="19" spans="1:13" ht="15" customHeight="1">
      <c r="A19" s="46" t="s">
        <v>3499</v>
      </c>
      <c r="B19" s="184" t="s">
        <v>125</v>
      </c>
      <c r="C19" s="48" t="s">
        <v>125</v>
      </c>
      <c r="E19" s="41" t="s">
        <v>3498</v>
      </c>
      <c r="F19" s="44" t="s">
        <v>117</v>
      </c>
      <c r="G19" s="43" t="s">
        <v>118</v>
      </c>
      <c r="H19" s="43"/>
      <c r="I19" s="41" t="s">
        <v>3497</v>
      </c>
      <c r="J19" s="40" t="s">
        <v>773</v>
      </c>
      <c r="K19" s="41" t="s">
        <v>3496</v>
      </c>
      <c r="L19" s="41" t="s">
        <v>3013</v>
      </c>
      <c r="M19" s="43"/>
    </row>
    <row r="20" spans="1:13" ht="15" customHeight="1">
      <c r="A20" s="46" t="s">
        <v>3495</v>
      </c>
      <c r="B20" s="184" t="s">
        <v>61</v>
      </c>
      <c r="C20" s="48" t="s">
        <v>61</v>
      </c>
      <c r="E20" s="41" t="s">
        <v>3494</v>
      </c>
      <c r="F20" s="44" t="s">
        <v>117</v>
      </c>
      <c r="G20" s="43" t="s">
        <v>118</v>
      </c>
      <c r="H20" s="43"/>
      <c r="I20" s="41" t="s">
        <v>3493</v>
      </c>
      <c r="J20" s="40" t="s">
        <v>607</v>
      </c>
      <c r="K20" s="41" t="s">
        <v>3492</v>
      </c>
      <c r="L20" s="41" t="s">
        <v>3491</v>
      </c>
      <c r="M20" s="43"/>
    </row>
    <row r="21" spans="1:13" ht="15" customHeight="1">
      <c r="A21" s="46" t="s">
        <v>3490</v>
      </c>
      <c r="B21" s="184" t="s">
        <v>1112</v>
      </c>
      <c r="C21" s="48" t="s">
        <v>1112</v>
      </c>
      <c r="E21" s="41" t="s">
        <v>3489</v>
      </c>
      <c r="F21" s="44" t="s">
        <v>117</v>
      </c>
      <c r="G21" s="43" t="s">
        <v>118</v>
      </c>
      <c r="H21" s="43"/>
      <c r="I21" s="42" t="s">
        <v>3488</v>
      </c>
      <c r="J21" s="40" t="s">
        <v>521</v>
      </c>
      <c r="K21" s="41" t="s">
        <v>3487</v>
      </c>
      <c r="L21" s="41" t="s">
        <v>3486</v>
      </c>
      <c r="M21" s="43"/>
    </row>
    <row r="22" spans="1:13" ht="15" customHeight="1">
      <c r="A22" s="46" t="s">
        <v>3485</v>
      </c>
      <c r="B22" s="184" t="s">
        <v>1361</v>
      </c>
      <c r="C22" s="48" t="s">
        <v>1361</v>
      </c>
      <c r="E22" s="41" t="s">
        <v>3484</v>
      </c>
      <c r="F22" s="44" t="s">
        <v>117</v>
      </c>
      <c r="G22" s="43" t="s">
        <v>118</v>
      </c>
      <c r="H22" s="43"/>
      <c r="I22" s="42" t="s">
        <v>3483</v>
      </c>
      <c r="J22" s="40" t="s">
        <v>2963</v>
      </c>
      <c r="K22" s="41" t="s">
        <v>3482</v>
      </c>
      <c r="L22" s="41" t="s">
        <v>3481</v>
      </c>
      <c r="M22" s="43"/>
    </row>
    <row r="23" spans="1:13" ht="15" customHeight="1">
      <c r="A23" s="46" t="s">
        <v>3480</v>
      </c>
      <c r="B23" s="184" t="s">
        <v>125</v>
      </c>
      <c r="C23" s="48" t="s">
        <v>125</v>
      </c>
      <c r="E23" s="41" t="s">
        <v>3479</v>
      </c>
      <c r="F23" s="44" t="s">
        <v>117</v>
      </c>
      <c r="G23" s="43" t="s">
        <v>118</v>
      </c>
      <c r="H23" s="43"/>
      <c r="I23" s="41" t="s">
        <v>2970</v>
      </c>
      <c r="J23" s="40" t="s">
        <v>3001</v>
      </c>
      <c r="K23" s="41" t="s">
        <v>3478</v>
      </c>
      <c r="L23" s="41" t="s">
        <v>3477</v>
      </c>
      <c r="M23" s="43"/>
    </row>
    <row r="24" spans="1:13" ht="15" customHeight="1">
      <c r="A24" s="46" t="s">
        <v>3476</v>
      </c>
      <c r="B24" s="184" t="s">
        <v>3292</v>
      </c>
      <c r="C24" s="48" t="s">
        <v>3292</v>
      </c>
      <c r="E24" s="41" t="s">
        <v>3475</v>
      </c>
      <c r="F24" s="44" t="s">
        <v>117</v>
      </c>
      <c r="G24" s="43" t="s">
        <v>118</v>
      </c>
      <c r="H24" s="43"/>
      <c r="I24" s="41" t="s">
        <v>3050</v>
      </c>
      <c r="J24" s="40" t="s">
        <v>521</v>
      </c>
      <c r="K24" s="41" t="s">
        <v>3474</v>
      </c>
      <c r="L24" s="41" t="s">
        <v>3473</v>
      </c>
      <c r="M24" s="43"/>
    </row>
    <row r="25" spans="1:13" ht="15" customHeight="1">
      <c r="A25" s="46" t="s">
        <v>3472</v>
      </c>
      <c r="B25" s="184" t="s">
        <v>103</v>
      </c>
      <c r="C25" s="48" t="s">
        <v>103</v>
      </c>
      <c r="E25" s="41" t="s">
        <v>3471</v>
      </c>
      <c r="F25" s="44" t="s">
        <v>117</v>
      </c>
      <c r="G25" s="43" t="s">
        <v>118</v>
      </c>
      <c r="H25" s="43"/>
      <c r="I25" s="41" t="s">
        <v>3045</v>
      </c>
      <c r="J25" s="40" t="s">
        <v>2963</v>
      </c>
      <c r="K25" s="41" t="s">
        <v>3470</v>
      </c>
      <c r="L25" s="41" t="s">
        <v>3469</v>
      </c>
      <c r="M25" s="43"/>
    </row>
    <row r="26" spans="1:13" ht="15" customHeight="1">
      <c r="A26" s="46" t="s">
        <v>3468</v>
      </c>
      <c r="B26" s="184" t="s">
        <v>3292</v>
      </c>
      <c r="C26" s="48" t="s">
        <v>3292</v>
      </c>
      <c r="E26" s="41" t="s">
        <v>3467</v>
      </c>
      <c r="F26" s="44" t="s">
        <v>117</v>
      </c>
      <c r="G26" s="43" t="s">
        <v>118</v>
      </c>
      <c r="H26" s="43"/>
      <c r="I26" s="41" t="s">
        <v>3041</v>
      </c>
      <c r="J26" s="40" t="s">
        <v>2990</v>
      </c>
      <c r="K26" s="41" t="s">
        <v>3466</v>
      </c>
      <c r="L26" s="41" t="s">
        <v>3465</v>
      </c>
      <c r="M26" s="43"/>
    </row>
    <row r="27" spans="1:13" ht="15" customHeight="1">
      <c r="A27" s="46" t="s">
        <v>3464</v>
      </c>
      <c r="B27" s="184" t="s">
        <v>61</v>
      </c>
      <c r="C27" s="48" t="s">
        <v>61</v>
      </c>
      <c r="E27" s="41" t="s">
        <v>3463</v>
      </c>
      <c r="F27" s="44" t="s">
        <v>117</v>
      </c>
      <c r="G27" s="43" t="s">
        <v>118</v>
      </c>
      <c r="H27" s="43"/>
      <c r="I27" s="41" t="s">
        <v>3036</v>
      </c>
      <c r="J27" s="40" t="s">
        <v>99</v>
      </c>
      <c r="K27" s="41" t="s">
        <v>3462</v>
      </c>
      <c r="L27" s="41" t="s">
        <v>3461</v>
      </c>
      <c r="M27" s="43"/>
    </row>
    <row r="28" spans="1:13" ht="15" customHeight="1">
      <c r="A28" s="46" t="s">
        <v>3460</v>
      </c>
      <c r="B28" s="184" t="s">
        <v>128</v>
      </c>
      <c r="C28" s="48" t="s">
        <v>128</v>
      </c>
      <c r="E28" s="41" t="s">
        <v>3459</v>
      </c>
      <c r="F28" s="44" t="s">
        <v>117</v>
      </c>
      <c r="G28" s="43" t="s">
        <v>118</v>
      </c>
      <c r="H28" s="43"/>
      <c r="I28" s="41" t="s">
        <v>3029</v>
      </c>
      <c r="J28" s="40" t="s">
        <v>1949</v>
      </c>
      <c r="K28" s="41" t="s">
        <v>3458</v>
      </c>
      <c r="L28" s="41" t="s">
        <v>3457</v>
      </c>
      <c r="M28" s="43"/>
    </row>
    <row r="29" spans="1:13" ht="15" customHeight="1">
      <c r="A29" s="46" t="s">
        <v>3456</v>
      </c>
      <c r="B29" s="184" t="s">
        <v>61</v>
      </c>
      <c r="C29" s="48" t="s">
        <v>61</v>
      </c>
      <c r="E29" s="41" t="s">
        <v>3455</v>
      </c>
      <c r="F29" s="44" t="s">
        <v>117</v>
      </c>
      <c r="G29" s="43" t="s">
        <v>118</v>
      </c>
      <c r="H29" s="43"/>
      <c r="I29" s="41" t="s">
        <v>3023</v>
      </c>
      <c r="J29" s="40" t="s">
        <v>1196</v>
      </c>
      <c r="K29" s="41" t="s">
        <v>3454</v>
      </c>
      <c r="L29" s="41" t="s">
        <v>3453</v>
      </c>
      <c r="M29" s="43"/>
    </row>
    <row r="30" spans="1:13" ht="15" customHeight="1">
      <c r="A30" s="46" t="s">
        <v>3452</v>
      </c>
      <c r="B30" s="184" t="s">
        <v>125</v>
      </c>
      <c r="C30" s="48" t="s">
        <v>125</v>
      </c>
      <c r="E30" s="41" t="s">
        <v>3451</v>
      </c>
      <c r="F30" s="44" t="s">
        <v>117</v>
      </c>
      <c r="G30" s="43" t="s">
        <v>118</v>
      </c>
      <c r="H30" s="43"/>
      <c r="I30" s="41" t="s">
        <v>3019</v>
      </c>
      <c r="J30" s="40" t="s">
        <v>1425</v>
      </c>
      <c r="K30" s="41" t="s">
        <v>3450</v>
      </c>
      <c r="L30" s="41" t="s">
        <v>3449</v>
      </c>
      <c r="M30" s="43"/>
    </row>
    <row r="31" spans="1:13" ht="15" customHeight="1">
      <c r="A31" s="46" t="s">
        <v>3448</v>
      </c>
      <c r="B31" s="184" t="s">
        <v>103</v>
      </c>
      <c r="C31" s="48" t="s">
        <v>103</v>
      </c>
      <c r="E31" s="41" t="s">
        <v>3447</v>
      </c>
      <c r="F31" s="44" t="s">
        <v>117</v>
      </c>
      <c r="G31" s="43" t="s">
        <v>118</v>
      </c>
      <c r="H31" s="43"/>
      <c r="I31" s="42" t="s">
        <v>3015</v>
      </c>
      <c r="J31" s="40" t="s">
        <v>2963</v>
      </c>
      <c r="K31" s="41" t="s">
        <v>3446</v>
      </c>
      <c r="L31" s="41" t="s">
        <v>3445</v>
      </c>
      <c r="M31" s="43"/>
    </row>
    <row r="32" spans="1:13" ht="15" customHeight="1">
      <c r="A32" s="46" t="s">
        <v>3444</v>
      </c>
      <c r="B32" s="184" t="s">
        <v>103</v>
      </c>
      <c r="C32" s="48" t="s">
        <v>103</v>
      </c>
      <c r="E32" s="41" t="s">
        <v>3443</v>
      </c>
      <c r="F32" s="44" t="s">
        <v>117</v>
      </c>
      <c r="G32" s="43" t="s">
        <v>118</v>
      </c>
      <c r="H32" s="43"/>
      <c r="I32" s="42" t="s">
        <v>3010</v>
      </c>
      <c r="J32" s="40" t="s">
        <v>933</v>
      </c>
      <c r="K32" s="41" t="s">
        <v>3442</v>
      </c>
      <c r="L32" s="41"/>
      <c r="M32" s="43"/>
    </row>
    <row r="33" spans="1:13" ht="15" customHeight="1">
      <c r="A33" s="46" t="s">
        <v>3441</v>
      </c>
      <c r="B33" s="184" t="s">
        <v>103</v>
      </c>
      <c r="C33" s="48" t="s">
        <v>103</v>
      </c>
      <c r="E33" s="51" t="s">
        <v>3440</v>
      </c>
      <c r="F33" s="44" t="s">
        <v>117</v>
      </c>
      <c r="G33" s="43" t="s">
        <v>118</v>
      </c>
      <c r="H33" s="43"/>
      <c r="I33" s="42" t="s">
        <v>3002</v>
      </c>
      <c r="J33" s="40" t="s">
        <v>1196</v>
      </c>
      <c r="K33" s="41" t="s">
        <v>3439</v>
      </c>
      <c r="L33" s="41" t="s">
        <v>3438</v>
      </c>
      <c r="M33" s="43"/>
    </row>
    <row r="34" spans="1:13" ht="15" customHeight="1">
      <c r="A34" s="46" t="s">
        <v>3437</v>
      </c>
      <c r="B34" s="184" t="s">
        <v>61</v>
      </c>
      <c r="C34" s="48" t="s">
        <v>61</v>
      </c>
      <c r="E34" s="51" t="s">
        <v>3436</v>
      </c>
      <c r="F34" s="44" t="s">
        <v>117</v>
      </c>
      <c r="G34" s="43" t="s">
        <v>118</v>
      </c>
      <c r="H34" s="43"/>
      <c r="I34" s="42" t="s">
        <v>3002</v>
      </c>
      <c r="J34" s="40" t="s">
        <v>1489</v>
      </c>
      <c r="K34" s="41" t="s">
        <v>3435</v>
      </c>
      <c r="L34" s="41" t="s">
        <v>3434</v>
      </c>
      <c r="M34" s="43"/>
    </row>
    <row r="35" spans="1:13" ht="15" customHeight="1">
      <c r="A35" s="46" t="s">
        <v>3432</v>
      </c>
      <c r="B35" s="184" t="s">
        <v>3433</v>
      </c>
      <c r="C35" s="48" t="s">
        <v>3433</v>
      </c>
      <c r="E35" s="41" t="s">
        <v>3431</v>
      </c>
      <c r="F35" s="44" t="s">
        <v>117</v>
      </c>
      <c r="G35" s="43" t="s">
        <v>118</v>
      </c>
      <c r="H35" s="43"/>
      <c r="I35" s="42" t="s">
        <v>2997</v>
      </c>
      <c r="J35" s="40" t="s">
        <v>3001</v>
      </c>
      <c r="K35" s="41" t="s">
        <v>3430</v>
      </c>
      <c r="L35" s="41" t="s">
        <v>3429</v>
      </c>
      <c r="M35" s="43"/>
    </row>
    <row r="36" spans="1:13" ht="15" customHeight="1">
      <c r="A36" s="46" t="s">
        <v>3428</v>
      </c>
      <c r="B36" s="184" t="s">
        <v>3337</v>
      </c>
      <c r="C36" s="48" t="s">
        <v>3337</v>
      </c>
      <c r="E36" s="41" t="s">
        <v>3427</v>
      </c>
      <c r="F36" s="44" t="s">
        <v>117</v>
      </c>
      <c r="G36" s="43" t="s">
        <v>118</v>
      </c>
      <c r="H36" s="43"/>
      <c r="I36" s="42" t="s">
        <v>2994</v>
      </c>
      <c r="J36" s="40" t="s">
        <v>110</v>
      </c>
      <c r="K36" s="41" t="s">
        <v>3426</v>
      </c>
      <c r="L36" s="41" t="s">
        <v>3425</v>
      </c>
      <c r="M36" s="43"/>
    </row>
    <row r="37" spans="1:13" ht="15" customHeight="1">
      <c r="A37" s="46" t="s">
        <v>3424</v>
      </c>
      <c r="B37" s="184" t="s">
        <v>61</v>
      </c>
      <c r="C37" s="48" t="s">
        <v>61</v>
      </c>
      <c r="E37" s="41" t="s">
        <v>3423</v>
      </c>
      <c r="F37" s="44" t="s">
        <v>117</v>
      </c>
      <c r="G37" s="43" t="s">
        <v>118</v>
      </c>
      <c r="H37" s="43"/>
      <c r="I37" s="42" t="s">
        <v>2991</v>
      </c>
      <c r="J37" s="40" t="s">
        <v>943</v>
      </c>
      <c r="K37" s="41" t="s">
        <v>3422</v>
      </c>
      <c r="L37" s="41"/>
      <c r="M37" s="43"/>
    </row>
    <row r="38" spans="1:13" ht="15" customHeight="1">
      <c r="A38" s="46" t="s">
        <v>3421</v>
      </c>
      <c r="B38" s="184" t="s">
        <v>3292</v>
      </c>
      <c r="C38" s="48" t="s">
        <v>3292</v>
      </c>
      <c r="E38" s="41" t="s">
        <v>3420</v>
      </c>
      <c r="F38" s="44" t="s">
        <v>117</v>
      </c>
      <c r="G38" s="43" t="s">
        <v>118</v>
      </c>
      <c r="H38" s="43"/>
      <c r="I38" s="42" t="s">
        <v>2985</v>
      </c>
      <c r="J38" s="40" t="s">
        <v>110</v>
      </c>
      <c r="K38" s="41" t="s">
        <v>2974</v>
      </c>
      <c r="L38" s="41" t="s">
        <v>3419</v>
      </c>
      <c r="M38" s="43"/>
    </row>
    <row r="39" spans="1:13" ht="15" customHeight="1">
      <c r="A39" s="46" t="s">
        <v>3418</v>
      </c>
      <c r="B39" s="184" t="s">
        <v>3121</v>
      </c>
      <c r="C39" s="48" t="s">
        <v>3121</v>
      </c>
      <c r="E39" s="41" t="s">
        <v>3417</v>
      </c>
      <c r="F39" s="44" t="s">
        <v>117</v>
      </c>
      <c r="G39" s="43" t="s">
        <v>118</v>
      </c>
      <c r="H39" s="43"/>
      <c r="I39" s="42" t="s">
        <v>2980</v>
      </c>
      <c r="J39" s="40" t="s">
        <v>100</v>
      </c>
      <c r="K39" s="41" t="s">
        <v>3416</v>
      </c>
      <c r="L39" s="41"/>
      <c r="M39" s="43"/>
    </row>
    <row r="40" spans="1:13" ht="15" customHeight="1">
      <c r="A40" s="46" t="s">
        <v>3415</v>
      </c>
      <c r="B40" s="184" t="s">
        <v>125</v>
      </c>
      <c r="C40" s="48" t="s">
        <v>125</v>
      </c>
      <c r="E40" s="41" t="s">
        <v>3414</v>
      </c>
      <c r="F40" s="44" t="s">
        <v>117</v>
      </c>
      <c r="G40" s="43" t="s">
        <v>118</v>
      </c>
      <c r="H40" s="43"/>
      <c r="I40" s="42" t="s">
        <v>2975</v>
      </c>
      <c r="J40" s="40" t="s">
        <v>1196</v>
      </c>
      <c r="K40" s="41" t="s">
        <v>3413</v>
      </c>
      <c r="L40" s="41" t="s">
        <v>3398</v>
      </c>
      <c r="M40" s="43"/>
    </row>
    <row r="41" spans="1:13" ht="15" customHeight="1">
      <c r="A41" s="46" t="s">
        <v>3412</v>
      </c>
      <c r="B41" s="184" t="s">
        <v>1112</v>
      </c>
      <c r="C41" s="48" t="s">
        <v>1112</v>
      </c>
      <c r="E41" s="41" t="s">
        <v>3411</v>
      </c>
      <c r="F41" s="44" t="s">
        <v>117</v>
      </c>
      <c r="G41" s="43" t="s">
        <v>118</v>
      </c>
      <c r="H41" s="183"/>
      <c r="I41" s="47" t="s">
        <v>2970</v>
      </c>
      <c r="J41" s="40" t="s">
        <v>97</v>
      </c>
      <c r="K41" s="41" t="s">
        <v>3410</v>
      </c>
      <c r="L41" s="41" t="s">
        <v>3409</v>
      </c>
      <c r="M41" s="43"/>
    </row>
    <row r="42" spans="1:13" ht="15" customHeight="1">
      <c r="A42" s="46" t="s">
        <v>3408</v>
      </c>
      <c r="B42" s="184" t="s">
        <v>2973</v>
      </c>
      <c r="C42" s="48" t="s">
        <v>2973</v>
      </c>
      <c r="E42" s="41" t="s">
        <v>3407</v>
      </c>
      <c r="F42" s="44" t="s">
        <v>117</v>
      </c>
      <c r="G42" s="43" t="s">
        <v>118</v>
      </c>
      <c r="H42" s="43"/>
      <c r="I42" s="42" t="s">
        <v>2964</v>
      </c>
      <c r="J42" s="40" t="s">
        <v>98</v>
      </c>
      <c r="K42" s="41" t="s">
        <v>3406</v>
      </c>
      <c r="L42" s="41" t="s">
        <v>3405</v>
      </c>
      <c r="M42" s="43"/>
    </row>
    <row r="43" spans="1:13" ht="15" customHeight="1">
      <c r="A43" s="46" t="s">
        <v>3404</v>
      </c>
      <c r="B43" s="184" t="s">
        <v>3379</v>
      </c>
      <c r="C43" s="48" t="s">
        <v>3379</v>
      </c>
      <c r="E43" s="41" t="s">
        <v>3403</v>
      </c>
      <c r="F43" s="44" t="s">
        <v>117</v>
      </c>
      <c r="G43" s="43" t="s">
        <v>118</v>
      </c>
      <c r="H43" s="43"/>
      <c r="I43" s="42" t="s">
        <v>2958</v>
      </c>
      <c r="J43" s="40" t="s">
        <v>99</v>
      </c>
      <c r="K43" s="41" t="s">
        <v>3402</v>
      </c>
      <c r="L43" s="41"/>
      <c r="M43" s="43"/>
    </row>
    <row r="44" spans="1:13" ht="15" customHeight="1">
      <c r="A44" s="46" t="s">
        <v>3401</v>
      </c>
      <c r="B44" s="184" t="s">
        <v>125</v>
      </c>
      <c r="C44" s="48" t="s">
        <v>125</v>
      </c>
      <c r="E44" s="41" t="s">
        <v>3400</v>
      </c>
      <c r="F44" s="44" t="s">
        <v>117</v>
      </c>
      <c r="G44" s="43" t="s">
        <v>118</v>
      </c>
      <c r="H44" s="43"/>
      <c r="I44" s="42" t="s">
        <v>2954</v>
      </c>
      <c r="J44" s="40" t="s">
        <v>100</v>
      </c>
      <c r="K44" s="41" t="s">
        <v>3399</v>
      </c>
      <c r="L44" s="41" t="s">
        <v>3398</v>
      </c>
      <c r="M44" s="43"/>
    </row>
    <row r="45" spans="1:13" ht="15" customHeight="1">
      <c r="A45" s="46" t="s">
        <v>3397</v>
      </c>
      <c r="B45" s="184" t="s">
        <v>1361</v>
      </c>
      <c r="C45" s="48" t="s">
        <v>1361</v>
      </c>
      <c r="E45" s="41" t="s">
        <v>3396</v>
      </c>
      <c r="F45" s="44" t="s">
        <v>117</v>
      </c>
      <c r="G45" s="43" t="s">
        <v>118</v>
      </c>
      <c r="H45" s="43"/>
      <c r="I45" s="41" t="s">
        <v>2950</v>
      </c>
      <c r="J45" s="40" t="s">
        <v>101</v>
      </c>
      <c r="K45" s="41" t="s">
        <v>3395</v>
      </c>
      <c r="L45" s="41"/>
      <c r="M45" s="43"/>
    </row>
    <row r="46" spans="1:13" ht="15" customHeight="1">
      <c r="A46" s="46" t="s">
        <v>3394</v>
      </c>
      <c r="B46" s="184" t="s">
        <v>3273</v>
      </c>
      <c r="C46" s="48" t="s">
        <v>3273</v>
      </c>
      <c r="E46" s="41" t="s">
        <v>3393</v>
      </c>
      <c r="F46" s="44" t="s">
        <v>117</v>
      </c>
      <c r="G46" s="43" t="s">
        <v>118</v>
      </c>
      <c r="H46" s="43"/>
      <c r="I46" s="41" t="s">
        <v>2950</v>
      </c>
      <c r="J46" s="40" t="s">
        <v>102</v>
      </c>
      <c r="K46" s="41" t="s">
        <v>3392</v>
      </c>
      <c r="L46" s="41" t="s">
        <v>3391</v>
      </c>
      <c r="M46" s="43"/>
    </row>
    <row r="47" spans="1:13" ht="15" customHeight="1">
      <c r="A47" s="46" t="s">
        <v>3390</v>
      </c>
      <c r="B47" s="184" t="s">
        <v>3222</v>
      </c>
      <c r="C47" s="48" t="s">
        <v>3222</v>
      </c>
      <c r="E47" s="41" t="s">
        <v>3389</v>
      </c>
      <c r="F47" s="44" t="s">
        <v>117</v>
      </c>
      <c r="G47" s="43" t="s">
        <v>118</v>
      </c>
      <c r="H47" s="43"/>
      <c r="I47" s="41" t="s">
        <v>3076</v>
      </c>
      <c r="J47" s="40" t="s">
        <v>3071</v>
      </c>
      <c r="K47" s="41" t="s">
        <v>3388</v>
      </c>
      <c r="L47" s="41" t="s">
        <v>3387</v>
      </c>
      <c r="M47" s="43"/>
    </row>
    <row r="48" spans="1:13" ht="15" customHeight="1">
      <c r="A48" s="46" t="s">
        <v>3386</v>
      </c>
      <c r="B48" s="184" t="s">
        <v>2973</v>
      </c>
      <c r="C48" s="48" t="s">
        <v>2973</v>
      </c>
      <c r="E48" s="41" t="s">
        <v>3385</v>
      </c>
      <c r="F48" s="44" t="s">
        <v>117</v>
      </c>
      <c r="G48" s="43" t="s">
        <v>118</v>
      </c>
      <c r="H48" s="43"/>
      <c r="I48" s="41" t="s">
        <v>3067</v>
      </c>
      <c r="J48" s="40" t="s">
        <v>3001</v>
      </c>
      <c r="K48" s="41" t="s">
        <v>3384</v>
      </c>
      <c r="L48" s="41" t="s">
        <v>2968</v>
      </c>
      <c r="M48" s="43"/>
    </row>
    <row r="49" spans="1:13" ht="15" customHeight="1">
      <c r="A49" s="46" t="s">
        <v>3383</v>
      </c>
      <c r="B49" s="184" t="s">
        <v>125</v>
      </c>
      <c r="C49" s="48" t="s">
        <v>125</v>
      </c>
      <c r="E49" s="41" t="s">
        <v>3382</v>
      </c>
      <c r="F49" s="44" t="s">
        <v>117</v>
      </c>
      <c r="G49" s="43" t="s">
        <v>118</v>
      </c>
      <c r="H49" s="43"/>
      <c r="I49" s="41" t="s">
        <v>3062</v>
      </c>
      <c r="J49" s="40" t="s">
        <v>110</v>
      </c>
      <c r="K49" s="41" t="s">
        <v>3381</v>
      </c>
      <c r="L49" s="41" t="s">
        <v>3380</v>
      </c>
      <c r="M49" s="43"/>
    </row>
    <row r="50" spans="1:13" ht="15" customHeight="1">
      <c r="A50" s="46" t="s">
        <v>3378</v>
      </c>
      <c r="B50" s="184" t="s">
        <v>3379</v>
      </c>
      <c r="C50" s="48" t="s">
        <v>3379</v>
      </c>
      <c r="E50" s="41" t="s">
        <v>3377</v>
      </c>
      <c r="F50" s="44" t="s">
        <v>117</v>
      </c>
      <c r="G50" s="43" t="s">
        <v>118</v>
      </c>
      <c r="H50" s="43"/>
      <c r="I50" s="41" t="s">
        <v>3058</v>
      </c>
      <c r="J50" s="40" t="s">
        <v>110</v>
      </c>
      <c r="K50" s="41" t="s">
        <v>3376</v>
      </c>
      <c r="L50" s="41" t="s">
        <v>3375</v>
      </c>
      <c r="M50" s="43"/>
    </row>
    <row r="51" spans="1:13" ht="15" customHeight="1">
      <c r="A51" s="46" t="s">
        <v>3374</v>
      </c>
      <c r="B51" s="184" t="s">
        <v>2967</v>
      </c>
      <c r="C51" s="48" t="s">
        <v>2967</v>
      </c>
      <c r="E51" s="41" t="s">
        <v>3373</v>
      </c>
      <c r="F51" s="44" t="s">
        <v>117</v>
      </c>
      <c r="G51" s="43" t="s">
        <v>118</v>
      </c>
      <c r="H51" s="43"/>
      <c r="I51" s="41" t="s">
        <v>3055</v>
      </c>
      <c r="J51" s="40" t="s">
        <v>1767</v>
      </c>
      <c r="K51" s="41" t="s">
        <v>3372</v>
      </c>
      <c r="L51" s="41" t="s">
        <v>3371</v>
      </c>
      <c r="M51" s="43"/>
    </row>
    <row r="52" spans="1:13" ht="15" customHeight="1">
      <c r="A52" s="46" t="s">
        <v>3370</v>
      </c>
      <c r="B52" s="184" t="s">
        <v>125</v>
      </c>
      <c r="C52" s="48" t="s">
        <v>125</v>
      </c>
      <c r="E52" s="41" t="s">
        <v>3369</v>
      </c>
      <c r="F52" s="44" t="s">
        <v>117</v>
      </c>
      <c r="G52" s="43" t="s">
        <v>118</v>
      </c>
      <c r="H52" s="43"/>
      <c r="I52" s="41" t="s">
        <v>3368</v>
      </c>
      <c r="J52" s="40" t="s">
        <v>933</v>
      </c>
      <c r="K52" s="41" t="s">
        <v>3367</v>
      </c>
      <c r="L52" s="41" t="s">
        <v>3366</v>
      </c>
      <c r="M52" s="43"/>
    </row>
    <row r="53" spans="1:13" ht="15" customHeight="1">
      <c r="A53" s="46" t="s">
        <v>3365</v>
      </c>
      <c r="B53" s="184" t="s">
        <v>3192</v>
      </c>
      <c r="C53" s="48" t="s">
        <v>3192</v>
      </c>
      <c r="E53" s="41" t="s">
        <v>3364</v>
      </c>
      <c r="F53" s="44" t="s">
        <v>117</v>
      </c>
      <c r="G53" s="43" t="s">
        <v>118</v>
      </c>
      <c r="H53" s="43"/>
      <c r="I53" s="41" t="s">
        <v>3363</v>
      </c>
      <c r="J53" s="40" t="s">
        <v>110</v>
      </c>
      <c r="K53" s="41" t="s">
        <v>3362</v>
      </c>
      <c r="L53" s="41"/>
      <c r="M53" s="43"/>
    </row>
    <row r="54" spans="1:13" ht="15" customHeight="1">
      <c r="A54" s="46" t="s">
        <v>3360</v>
      </c>
      <c r="B54" s="184" t="s">
        <v>3361</v>
      </c>
      <c r="C54" s="48" t="s">
        <v>3361</v>
      </c>
      <c r="E54" s="41" t="s">
        <v>3359</v>
      </c>
      <c r="F54" s="44" t="s">
        <v>117</v>
      </c>
      <c r="G54" s="43" t="s">
        <v>118</v>
      </c>
      <c r="H54" s="43"/>
      <c r="I54" s="41" t="s">
        <v>3358</v>
      </c>
      <c r="J54" s="40" t="s">
        <v>3035</v>
      </c>
      <c r="K54" s="41" t="s">
        <v>3357</v>
      </c>
      <c r="L54" s="41" t="s">
        <v>3356</v>
      </c>
      <c r="M54" s="43"/>
    </row>
    <row r="55" spans="1:13" ht="15" customHeight="1">
      <c r="A55" s="46" t="s">
        <v>3355</v>
      </c>
      <c r="B55" s="184" t="s">
        <v>61</v>
      </c>
      <c r="C55" s="48" t="s">
        <v>61</v>
      </c>
      <c r="E55" s="41" t="s">
        <v>3354</v>
      </c>
      <c r="F55" s="44" t="s">
        <v>117</v>
      </c>
      <c r="G55" s="43" t="s">
        <v>118</v>
      </c>
      <c r="H55" s="43"/>
      <c r="I55" s="41" t="s">
        <v>3353</v>
      </c>
      <c r="J55" s="40" t="s">
        <v>3028</v>
      </c>
      <c r="K55" s="41" t="s">
        <v>3352</v>
      </c>
      <c r="L55" s="41" t="s">
        <v>3351</v>
      </c>
      <c r="M55" s="43"/>
    </row>
    <row r="56" spans="1:13" ht="15" customHeight="1">
      <c r="A56" s="46" t="s">
        <v>3350</v>
      </c>
      <c r="B56" s="184" t="s">
        <v>1112</v>
      </c>
      <c r="C56" s="48" t="s">
        <v>1112</v>
      </c>
      <c r="E56" s="41" t="s">
        <v>3349</v>
      </c>
      <c r="F56" s="44" t="s">
        <v>117</v>
      </c>
      <c r="G56" s="43" t="s">
        <v>118</v>
      </c>
      <c r="H56" s="43"/>
      <c r="I56" s="41" t="s">
        <v>3348</v>
      </c>
      <c r="J56" s="40" t="s">
        <v>773</v>
      </c>
      <c r="K56" s="41" t="s">
        <v>3347</v>
      </c>
      <c r="L56" s="41" t="s">
        <v>3338</v>
      </c>
      <c r="M56" s="43"/>
    </row>
    <row r="57" spans="1:13" ht="15" customHeight="1">
      <c r="A57" s="46" t="s">
        <v>3346</v>
      </c>
      <c r="B57" s="184" t="s">
        <v>125</v>
      </c>
      <c r="C57" s="48" t="s">
        <v>125</v>
      </c>
      <c r="E57" s="41" t="s">
        <v>3345</v>
      </c>
      <c r="F57" s="44" t="s">
        <v>117</v>
      </c>
      <c r="G57" s="43" t="s">
        <v>118</v>
      </c>
      <c r="H57" s="43"/>
      <c r="I57" s="41" t="s">
        <v>3344</v>
      </c>
      <c r="J57" s="40" t="s">
        <v>773</v>
      </c>
      <c r="K57" s="41" t="s">
        <v>3343</v>
      </c>
      <c r="L57" s="41"/>
      <c r="M57" s="43"/>
    </row>
    <row r="58" spans="1:13" ht="15" customHeight="1">
      <c r="A58" s="46" t="s">
        <v>3342</v>
      </c>
      <c r="B58" s="184" t="s">
        <v>3292</v>
      </c>
      <c r="C58" s="48" t="s">
        <v>3292</v>
      </c>
      <c r="E58" s="41" t="s">
        <v>3341</v>
      </c>
      <c r="F58" s="44" t="s">
        <v>117</v>
      </c>
      <c r="G58" s="43" t="s">
        <v>118</v>
      </c>
      <c r="H58" s="43"/>
      <c r="I58" s="41" t="s">
        <v>3340</v>
      </c>
      <c r="J58" s="40" t="s">
        <v>607</v>
      </c>
      <c r="K58" s="41" t="s">
        <v>3339</v>
      </c>
      <c r="L58" s="41" t="s">
        <v>3338</v>
      </c>
      <c r="M58" s="43"/>
    </row>
    <row r="59" spans="1:13" ht="15" customHeight="1">
      <c r="A59" s="46" t="s">
        <v>3336</v>
      </c>
      <c r="B59" s="184" t="s">
        <v>3337</v>
      </c>
      <c r="C59" s="48" t="s">
        <v>3337</v>
      </c>
      <c r="E59" s="41" t="s">
        <v>3335</v>
      </c>
      <c r="F59" s="44" t="s">
        <v>117</v>
      </c>
      <c r="G59" s="43" t="s">
        <v>118</v>
      </c>
      <c r="H59" s="43"/>
      <c r="I59" s="41" t="s">
        <v>3334</v>
      </c>
      <c r="J59" s="40" t="s">
        <v>521</v>
      </c>
      <c r="K59" s="41" t="s">
        <v>3333</v>
      </c>
      <c r="L59" s="41" t="s">
        <v>3332</v>
      </c>
      <c r="M59" s="43"/>
    </row>
    <row r="60" spans="1:13" ht="15" customHeight="1">
      <c r="A60" s="46" t="s">
        <v>3331</v>
      </c>
      <c r="B60" s="184" t="s">
        <v>1112</v>
      </c>
      <c r="C60" s="48" t="s">
        <v>1112</v>
      </c>
      <c r="E60" s="41" t="s">
        <v>3330</v>
      </c>
      <c r="F60" s="44" t="s">
        <v>117</v>
      </c>
      <c r="G60" s="43" t="s">
        <v>118</v>
      </c>
      <c r="H60" s="43"/>
      <c r="I60" s="50" t="s">
        <v>3329</v>
      </c>
      <c r="J60" s="40" t="s">
        <v>2963</v>
      </c>
      <c r="K60" s="41" t="s">
        <v>3328</v>
      </c>
      <c r="L60" s="41" t="s">
        <v>3327</v>
      </c>
      <c r="M60" s="43"/>
    </row>
    <row r="61" spans="1:13" ht="15" customHeight="1">
      <c r="A61" s="46" t="s">
        <v>3325</v>
      </c>
      <c r="B61" s="184" t="s">
        <v>3326</v>
      </c>
      <c r="C61" s="48" t="s">
        <v>3326</v>
      </c>
      <c r="E61" s="41" t="s">
        <v>3324</v>
      </c>
      <c r="F61" s="44" t="s">
        <v>117</v>
      </c>
      <c r="G61" s="43" t="s">
        <v>118</v>
      </c>
      <c r="H61" s="43"/>
      <c r="I61" s="41" t="s">
        <v>3323</v>
      </c>
      <c r="J61" s="40" t="s">
        <v>521</v>
      </c>
      <c r="K61" s="41" t="s">
        <v>3322</v>
      </c>
      <c r="L61" s="41" t="s">
        <v>3321</v>
      </c>
      <c r="M61" s="43"/>
    </row>
    <row r="62" spans="1:13" ht="15" customHeight="1">
      <c r="A62" s="46" t="s">
        <v>3320</v>
      </c>
      <c r="B62" s="184" t="s">
        <v>3211</v>
      </c>
      <c r="C62" s="48" t="s">
        <v>3211</v>
      </c>
      <c r="E62" s="41" t="s">
        <v>3319</v>
      </c>
      <c r="F62" s="44" t="s">
        <v>117</v>
      </c>
      <c r="G62" s="43" t="s">
        <v>118</v>
      </c>
      <c r="H62" s="43"/>
      <c r="I62" s="41" t="s">
        <v>3318</v>
      </c>
      <c r="J62" s="40" t="s">
        <v>2963</v>
      </c>
      <c r="K62" s="41" t="s">
        <v>3317</v>
      </c>
      <c r="L62" s="41" t="s">
        <v>3316</v>
      </c>
      <c r="M62" s="43"/>
    </row>
    <row r="63" spans="1:13" ht="15" customHeight="1">
      <c r="A63" s="46" t="s">
        <v>3314</v>
      </c>
      <c r="B63" s="184" t="s">
        <v>3315</v>
      </c>
      <c r="C63" s="48" t="s">
        <v>3315</v>
      </c>
      <c r="E63" s="41" t="s">
        <v>3313</v>
      </c>
      <c r="F63" s="44" t="s">
        <v>117</v>
      </c>
      <c r="G63" s="43" t="s">
        <v>118</v>
      </c>
      <c r="H63" s="43"/>
      <c r="I63" s="41" t="s">
        <v>3309</v>
      </c>
      <c r="J63" s="40" t="s">
        <v>2990</v>
      </c>
      <c r="K63" s="41" t="s">
        <v>3312</v>
      </c>
      <c r="L63" s="41"/>
      <c r="M63" s="43"/>
    </row>
    <row r="64" spans="1:13" ht="15" customHeight="1">
      <c r="A64" s="46" t="s">
        <v>3311</v>
      </c>
      <c r="B64" s="184" t="s">
        <v>3094</v>
      </c>
      <c r="C64" s="48" t="s">
        <v>3094</v>
      </c>
      <c r="E64" s="41" t="s">
        <v>3310</v>
      </c>
      <c r="F64" s="44" t="s">
        <v>117</v>
      </c>
      <c r="G64" s="43" t="s">
        <v>118</v>
      </c>
      <c r="H64" s="43"/>
      <c r="I64" s="41" t="s">
        <v>3309</v>
      </c>
      <c r="J64" s="40" t="s">
        <v>99</v>
      </c>
      <c r="K64" s="41" t="s">
        <v>3308</v>
      </c>
      <c r="L64" s="41" t="s">
        <v>3307</v>
      </c>
      <c r="M64" s="43"/>
    </row>
    <row r="65" spans="1:13" ht="15" customHeight="1">
      <c r="A65" s="46" t="s">
        <v>3306</v>
      </c>
      <c r="B65" s="184" t="s">
        <v>103</v>
      </c>
      <c r="C65" s="48" t="s">
        <v>103</v>
      </c>
      <c r="E65" s="41" t="s">
        <v>3305</v>
      </c>
      <c r="F65" s="44" t="s">
        <v>117</v>
      </c>
      <c r="G65" s="43" t="s">
        <v>118</v>
      </c>
      <c r="H65" s="43"/>
      <c r="I65" s="41" t="s">
        <v>3304</v>
      </c>
      <c r="J65" s="40" t="s">
        <v>1949</v>
      </c>
      <c r="K65" s="41" t="s">
        <v>3303</v>
      </c>
      <c r="L65" s="41" t="s">
        <v>3302</v>
      </c>
      <c r="M65" s="43"/>
    </row>
    <row r="66" spans="1:13" ht="15" customHeight="1">
      <c r="A66" s="46" t="s">
        <v>3301</v>
      </c>
      <c r="B66" s="184" t="s">
        <v>125</v>
      </c>
      <c r="C66" s="48" t="s">
        <v>125</v>
      </c>
      <c r="E66" s="41" t="s">
        <v>3300</v>
      </c>
      <c r="F66" s="44" t="s">
        <v>117</v>
      </c>
      <c r="G66" s="43" t="s">
        <v>118</v>
      </c>
      <c r="H66" s="43"/>
      <c r="I66" s="41" t="s">
        <v>3299</v>
      </c>
      <c r="J66" s="40" t="s">
        <v>1196</v>
      </c>
      <c r="K66" s="41" t="s">
        <v>3298</v>
      </c>
      <c r="L66" s="41" t="s">
        <v>3297</v>
      </c>
      <c r="M66" s="43"/>
    </row>
    <row r="67" spans="1:13" ht="15" customHeight="1">
      <c r="A67" s="46" t="s">
        <v>3296</v>
      </c>
      <c r="B67" s="184" t="s">
        <v>125</v>
      </c>
      <c r="C67" s="48" t="s">
        <v>125</v>
      </c>
      <c r="E67" s="41" t="s">
        <v>3295</v>
      </c>
      <c r="F67" s="44" t="s">
        <v>117</v>
      </c>
      <c r="G67" s="43" t="s">
        <v>118</v>
      </c>
      <c r="H67" s="43"/>
      <c r="I67" s="41" t="s">
        <v>3225</v>
      </c>
      <c r="J67" s="40" t="s">
        <v>1425</v>
      </c>
      <c r="K67" s="41" t="s">
        <v>3294</v>
      </c>
      <c r="L67" s="41" t="s">
        <v>3293</v>
      </c>
      <c r="M67" s="43"/>
    </row>
    <row r="68" spans="1:13" ht="15" customHeight="1">
      <c r="A68" s="46" t="s">
        <v>3291</v>
      </c>
      <c r="B68" s="184" t="s">
        <v>3292</v>
      </c>
      <c r="C68" s="48" t="s">
        <v>3292</v>
      </c>
      <c r="E68" s="41" t="s">
        <v>3290</v>
      </c>
      <c r="F68" s="44" t="s">
        <v>117</v>
      </c>
      <c r="G68" s="43" t="s">
        <v>118</v>
      </c>
      <c r="H68" s="43"/>
      <c r="I68" s="41" t="s">
        <v>3289</v>
      </c>
      <c r="J68" s="40" t="s">
        <v>2963</v>
      </c>
      <c r="K68" s="41" t="s">
        <v>3288</v>
      </c>
      <c r="L68" s="41" t="s">
        <v>3287</v>
      </c>
      <c r="M68" s="43"/>
    </row>
    <row r="69" spans="1:13" ht="15" customHeight="1">
      <c r="A69" s="46" t="s">
        <v>3286</v>
      </c>
      <c r="B69" s="184" t="s">
        <v>1112</v>
      </c>
      <c r="C69" s="48" t="s">
        <v>1112</v>
      </c>
      <c r="E69" s="41" t="s">
        <v>3285</v>
      </c>
      <c r="F69" s="44" t="s">
        <v>117</v>
      </c>
      <c r="G69" s="43" t="s">
        <v>118</v>
      </c>
      <c r="H69" s="43"/>
      <c r="I69" s="41" t="s">
        <v>3184</v>
      </c>
      <c r="J69" s="40" t="s">
        <v>933</v>
      </c>
      <c r="K69" s="41" t="s">
        <v>3284</v>
      </c>
      <c r="L69" s="41" t="s">
        <v>3283</v>
      </c>
      <c r="M69" s="43"/>
    </row>
    <row r="70" spans="1:13" ht="15" customHeight="1">
      <c r="A70" s="46" t="s">
        <v>3282</v>
      </c>
      <c r="B70" s="184" t="s">
        <v>125</v>
      </c>
      <c r="C70" s="48" t="s">
        <v>125</v>
      </c>
      <c r="E70" s="41" t="s">
        <v>3281</v>
      </c>
      <c r="F70" s="44" t="s">
        <v>117</v>
      </c>
      <c r="G70" s="43" t="s">
        <v>118</v>
      </c>
      <c r="H70" s="43"/>
      <c r="I70" s="41" t="s">
        <v>3242</v>
      </c>
      <c r="J70" s="40" t="s">
        <v>1196</v>
      </c>
      <c r="K70" s="41" t="s">
        <v>3280</v>
      </c>
      <c r="L70" s="41" t="s">
        <v>3279</v>
      </c>
      <c r="M70" s="43"/>
    </row>
    <row r="71" spans="1:13" ht="15" customHeight="1">
      <c r="A71" s="46" t="s">
        <v>3277</v>
      </c>
      <c r="B71" s="184" t="s">
        <v>3278</v>
      </c>
      <c r="C71" s="48" t="s">
        <v>3278</v>
      </c>
      <c r="E71" s="41" t="s">
        <v>3276</v>
      </c>
      <c r="F71" s="44" t="s">
        <v>117</v>
      </c>
      <c r="G71" s="43" t="s">
        <v>118</v>
      </c>
      <c r="H71" s="43"/>
      <c r="I71" s="41" t="s">
        <v>3237</v>
      </c>
      <c r="J71" s="40" t="s">
        <v>1489</v>
      </c>
      <c r="K71" s="41" t="s">
        <v>3275</v>
      </c>
      <c r="L71" s="41" t="s">
        <v>3274</v>
      </c>
      <c r="M71" s="43"/>
    </row>
    <row r="72" spans="1:13" ht="15" customHeight="1">
      <c r="A72" s="46" t="s">
        <v>3272</v>
      </c>
      <c r="B72" s="184" t="s">
        <v>3273</v>
      </c>
      <c r="C72" s="48" t="s">
        <v>3273</v>
      </c>
      <c r="E72" s="41" t="s">
        <v>3271</v>
      </c>
      <c r="F72" s="44" t="s">
        <v>117</v>
      </c>
      <c r="G72" s="43" t="s">
        <v>118</v>
      </c>
      <c r="H72" s="43"/>
      <c r="I72" s="50" t="s">
        <v>3171</v>
      </c>
      <c r="J72" s="40" t="s">
        <v>3001</v>
      </c>
      <c r="K72" s="41"/>
      <c r="L72" s="41"/>
      <c r="M72" s="43"/>
    </row>
    <row r="73" spans="1:13" ht="15" customHeight="1">
      <c r="A73" s="46" t="s">
        <v>3270</v>
      </c>
      <c r="B73" s="184" t="s">
        <v>61</v>
      </c>
      <c r="C73" s="48" t="s">
        <v>61</v>
      </c>
      <c r="E73" s="41" t="s">
        <v>3269</v>
      </c>
      <c r="F73" s="44" t="s">
        <v>117</v>
      </c>
      <c r="G73" s="43" t="s">
        <v>118</v>
      </c>
      <c r="H73" s="43"/>
      <c r="I73" s="41" t="s">
        <v>3231</v>
      </c>
      <c r="J73" s="40" t="s">
        <v>110</v>
      </c>
      <c r="K73" s="41" t="s">
        <v>3268</v>
      </c>
      <c r="L73" s="41" t="s">
        <v>3267</v>
      </c>
      <c r="M73" s="43"/>
    </row>
    <row r="74" spans="1:13" ht="15" customHeight="1">
      <c r="A74" s="46" t="s">
        <v>3266</v>
      </c>
      <c r="B74" s="184" t="s">
        <v>61</v>
      </c>
      <c r="C74" s="48" t="s">
        <v>61</v>
      </c>
      <c r="E74" s="41" t="s">
        <v>3265</v>
      </c>
      <c r="F74" s="44" t="s">
        <v>117</v>
      </c>
      <c r="G74" s="43" t="s">
        <v>118</v>
      </c>
      <c r="H74" s="43"/>
      <c r="I74" s="41" t="s">
        <v>3225</v>
      </c>
      <c r="J74" s="40" t="s">
        <v>943</v>
      </c>
      <c r="K74" s="41" t="s">
        <v>3264</v>
      </c>
      <c r="L74" s="41"/>
      <c r="M74" s="43"/>
    </row>
    <row r="75" spans="1:13" ht="15" customHeight="1">
      <c r="A75" s="46" t="s">
        <v>3262</v>
      </c>
      <c r="B75" s="184" t="s">
        <v>3263</v>
      </c>
      <c r="C75" s="48" t="s">
        <v>3263</v>
      </c>
      <c r="E75" s="41" t="s">
        <v>3261</v>
      </c>
      <c r="F75" s="44" t="s">
        <v>117</v>
      </c>
      <c r="G75" s="43" t="s">
        <v>118</v>
      </c>
      <c r="H75" s="43"/>
      <c r="I75" s="41" t="s">
        <v>3260</v>
      </c>
      <c r="J75" s="40" t="s">
        <v>110</v>
      </c>
      <c r="K75" s="41" t="s">
        <v>3259</v>
      </c>
      <c r="L75" s="41" t="s">
        <v>3258</v>
      </c>
      <c r="M75" s="43"/>
    </row>
    <row r="76" spans="1:13" ht="15" customHeight="1">
      <c r="A76" s="46" t="s">
        <v>3257</v>
      </c>
      <c r="B76" s="184" t="s">
        <v>125</v>
      </c>
      <c r="C76" s="48" t="s">
        <v>125</v>
      </c>
      <c r="E76" s="41" t="s">
        <v>3256</v>
      </c>
      <c r="F76" s="44" t="s">
        <v>117</v>
      </c>
      <c r="G76" s="43" t="s">
        <v>118</v>
      </c>
      <c r="H76" s="43"/>
      <c r="I76" s="41" t="s">
        <v>3208</v>
      </c>
      <c r="J76" s="40" t="s">
        <v>100</v>
      </c>
      <c r="K76" s="41" t="s">
        <v>3255</v>
      </c>
      <c r="L76" s="41" t="s">
        <v>3254</v>
      </c>
      <c r="M76" s="43"/>
    </row>
    <row r="77" spans="1:13" ht="15" customHeight="1">
      <c r="A77" s="46" t="s">
        <v>3253</v>
      </c>
      <c r="B77" s="184" t="s">
        <v>125</v>
      </c>
      <c r="C77" s="48" t="s">
        <v>125</v>
      </c>
      <c r="E77" s="41" t="s">
        <v>3252</v>
      </c>
      <c r="F77" s="44" t="s">
        <v>117</v>
      </c>
      <c r="G77" s="43" t="s">
        <v>118</v>
      </c>
      <c r="H77" s="43"/>
      <c r="I77" s="41" t="s">
        <v>3214</v>
      </c>
      <c r="J77" s="40" t="s">
        <v>1196</v>
      </c>
      <c r="K77" s="41" t="s">
        <v>3251</v>
      </c>
      <c r="L77" s="41"/>
      <c r="M77" s="43"/>
    </row>
    <row r="78" spans="1:13" ht="15" customHeight="1">
      <c r="A78" s="46" t="s">
        <v>3250</v>
      </c>
      <c r="B78" s="184" t="s">
        <v>125</v>
      </c>
      <c r="C78" s="48" t="s">
        <v>125</v>
      </c>
      <c r="E78" s="41" t="s">
        <v>3249</v>
      </c>
      <c r="F78" s="44" t="s">
        <v>117</v>
      </c>
      <c r="G78" s="43" t="s">
        <v>118</v>
      </c>
      <c r="H78" s="43"/>
      <c r="I78" s="41" t="s">
        <v>3208</v>
      </c>
      <c r="J78" s="40" t="s">
        <v>97</v>
      </c>
      <c r="K78" s="41" t="s">
        <v>3248</v>
      </c>
      <c r="L78" s="41"/>
      <c r="M78" s="43"/>
    </row>
    <row r="79" spans="1:13" ht="15" customHeight="1">
      <c r="A79" s="46" t="s">
        <v>3247</v>
      </c>
      <c r="B79" s="184" t="s">
        <v>125</v>
      </c>
      <c r="C79" s="48" t="s">
        <v>125</v>
      </c>
      <c r="E79" s="41" t="s">
        <v>3246</v>
      </c>
      <c r="F79" s="44" t="s">
        <v>117</v>
      </c>
      <c r="G79" s="43" t="s">
        <v>118</v>
      </c>
      <c r="H79" s="43"/>
      <c r="I79" s="49" t="s">
        <v>3184</v>
      </c>
      <c r="J79" s="40" t="s">
        <v>98</v>
      </c>
      <c r="K79" s="41" t="s">
        <v>3245</v>
      </c>
      <c r="L79" s="41"/>
      <c r="M79" s="43"/>
    </row>
    <row r="80" spans="1:13" ht="15" customHeight="1">
      <c r="A80" s="46" t="s">
        <v>3244</v>
      </c>
      <c r="B80" s="184" t="s">
        <v>125</v>
      </c>
      <c r="C80" s="48" t="s">
        <v>125</v>
      </c>
      <c r="E80" s="41" t="s">
        <v>3243</v>
      </c>
      <c r="F80" s="44" t="s">
        <v>117</v>
      </c>
      <c r="G80" s="43" t="s">
        <v>118</v>
      </c>
      <c r="H80" s="43"/>
      <c r="I80" s="49" t="s">
        <v>3242</v>
      </c>
      <c r="J80" s="40" t="s">
        <v>99</v>
      </c>
      <c r="K80" s="41" t="s">
        <v>3241</v>
      </c>
      <c r="L80" s="41" t="s">
        <v>3240</v>
      </c>
      <c r="M80" s="43"/>
    </row>
    <row r="81" spans="1:13" ht="15" customHeight="1">
      <c r="A81" s="46" t="s">
        <v>3239</v>
      </c>
      <c r="B81" s="184" t="s">
        <v>3236</v>
      </c>
      <c r="C81" s="48" t="s">
        <v>3236</v>
      </c>
      <c r="E81" s="41" t="s">
        <v>3238</v>
      </c>
      <c r="F81" s="44" t="s">
        <v>117</v>
      </c>
      <c r="G81" s="43" t="s">
        <v>118</v>
      </c>
      <c r="H81" s="43"/>
      <c r="I81" s="49" t="s">
        <v>3237</v>
      </c>
      <c r="J81" s="40" t="s">
        <v>100</v>
      </c>
      <c r="K81" s="41" t="s">
        <v>2989</v>
      </c>
      <c r="L81" s="41" t="s">
        <v>2988</v>
      </c>
      <c r="M81" s="43"/>
    </row>
    <row r="82" spans="1:13" ht="15" customHeight="1">
      <c r="A82" s="46" t="s">
        <v>3235</v>
      </c>
      <c r="B82" s="184" t="s">
        <v>3236</v>
      </c>
      <c r="C82" s="48" t="s">
        <v>3236</v>
      </c>
      <c r="E82" s="41" t="s">
        <v>3234</v>
      </c>
      <c r="F82" s="44" t="s">
        <v>117</v>
      </c>
      <c r="G82" s="43" t="s">
        <v>118</v>
      </c>
      <c r="H82" s="43"/>
      <c r="I82" s="49" t="s">
        <v>3171</v>
      </c>
      <c r="J82" s="40" t="s">
        <v>101</v>
      </c>
      <c r="K82" s="41" t="s">
        <v>2989</v>
      </c>
      <c r="L82" s="41" t="s">
        <v>2988</v>
      </c>
      <c r="M82" s="43"/>
    </row>
    <row r="83" spans="1:13" ht="15" customHeight="1">
      <c r="A83" s="46" t="s">
        <v>3233</v>
      </c>
      <c r="B83" s="184" t="s">
        <v>125</v>
      </c>
      <c r="C83" s="48" t="s">
        <v>125</v>
      </c>
      <c r="E83" s="41" t="s">
        <v>3232</v>
      </c>
      <c r="F83" s="44" t="s">
        <v>117</v>
      </c>
      <c r="G83" s="43" t="s">
        <v>118</v>
      </c>
      <c r="H83" s="43"/>
      <c r="I83" s="49" t="s">
        <v>3231</v>
      </c>
      <c r="J83" s="40" t="s">
        <v>102</v>
      </c>
      <c r="K83" s="41" t="s">
        <v>2989</v>
      </c>
      <c r="L83" s="41" t="s">
        <v>2988</v>
      </c>
      <c r="M83" s="43"/>
    </row>
    <row r="84" spans="1:13" ht="15" customHeight="1">
      <c r="A84" s="46" t="s">
        <v>3230</v>
      </c>
      <c r="B84" s="184" t="s">
        <v>1112</v>
      </c>
      <c r="C84" s="48" t="s">
        <v>1112</v>
      </c>
      <c r="E84" s="41" t="s">
        <v>3229</v>
      </c>
      <c r="F84" s="44" t="s">
        <v>117</v>
      </c>
      <c r="G84" s="43" t="s">
        <v>118</v>
      </c>
      <c r="H84" s="43"/>
      <c r="I84" s="41" t="s">
        <v>3225</v>
      </c>
      <c r="J84" s="40" t="s">
        <v>3071</v>
      </c>
      <c r="K84" s="41" t="s">
        <v>3228</v>
      </c>
      <c r="L84" s="41"/>
      <c r="M84" s="43"/>
    </row>
    <row r="85" spans="1:13" ht="15" customHeight="1">
      <c r="A85" s="46" t="s">
        <v>3227</v>
      </c>
      <c r="B85" s="184" t="s">
        <v>61</v>
      </c>
      <c r="C85" s="48" t="s">
        <v>61</v>
      </c>
      <c r="E85" s="41" t="s">
        <v>3226</v>
      </c>
      <c r="F85" s="44" t="s">
        <v>117</v>
      </c>
      <c r="G85" s="43" t="s">
        <v>118</v>
      </c>
      <c r="H85" s="43"/>
      <c r="I85" s="49" t="s">
        <v>3225</v>
      </c>
      <c r="J85" s="40" t="s">
        <v>3066</v>
      </c>
      <c r="K85" s="41" t="s">
        <v>3224</v>
      </c>
      <c r="L85" s="41" t="s">
        <v>3223</v>
      </c>
      <c r="M85" s="43"/>
    </row>
    <row r="86" spans="1:13" ht="15" customHeight="1">
      <c r="A86" s="46" t="s">
        <v>3221</v>
      </c>
      <c r="B86" s="184" t="s">
        <v>3222</v>
      </c>
      <c r="C86" s="48" t="s">
        <v>3222</v>
      </c>
      <c r="E86" s="41" t="s">
        <v>3220</v>
      </c>
      <c r="F86" s="44" t="s">
        <v>117</v>
      </c>
      <c r="G86" s="43" t="s">
        <v>118</v>
      </c>
      <c r="H86" s="43"/>
      <c r="I86" s="49" t="s">
        <v>3208</v>
      </c>
      <c r="J86" s="40" t="s">
        <v>3001</v>
      </c>
      <c r="K86" s="41" t="s">
        <v>3219</v>
      </c>
      <c r="L86" s="41" t="s">
        <v>3218</v>
      </c>
      <c r="M86" s="43"/>
    </row>
    <row r="87" spans="1:13" ht="15" customHeight="1">
      <c r="A87" s="46" t="s">
        <v>3216</v>
      </c>
      <c r="B87" s="184" t="s">
        <v>3217</v>
      </c>
      <c r="C87" s="48" t="s">
        <v>3217</v>
      </c>
      <c r="E87" s="41" t="s">
        <v>3215</v>
      </c>
      <c r="F87" s="44" t="s">
        <v>117</v>
      </c>
      <c r="G87" s="43" t="s">
        <v>118</v>
      </c>
      <c r="H87" s="43"/>
      <c r="I87" s="49" t="s">
        <v>3214</v>
      </c>
      <c r="J87" s="40" t="s">
        <v>110</v>
      </c>
      <c r="K87" s="41" t="s">
        <v>3213</v>
      </c>
      <c r="L87" s="41" t="s">
        <v>3212</v>
      </c>
      <c r="M87" s="43"/>
    </row>
    <row r="88" spans="1:13" ht="15" customHeight="1">
      <c r="A88" s="46" t="s">
        <v>3210</v>
      </c>
      <c r="B88" s="184" t="s">
        <v>3211</v>
      </c>
      <c r="C88" s="48" t="s">
        <v>3211</v>
      </c>
      <c r="E88" s="41" t="s">
        <v>3209</v>
      </c>
      <c r="F88" s="44" t="s">
        <v>117</v>
      </c>
      <c r="G88" s="43" t="s">
        <v>118</v>
      </c>
      <c r="H88" s="43"/>
      <c r="I88" s="49" t="s">
        <v>3208</v>
      </c>
      <c r="J88" s="40" t="s">
        <v>110</v>
      </c>
      <c r="K88" s="36" t="s">
        <v>3207</v>
      </c>
      <c r="M88" s="43"/>
    </row>
    <row r="89" spans="1:13" ht="15" customHeight="1">
      <c r="A89" s="46" t="s">
        <v>3206</v>
      </c>
      <c r="B89" s="184" t="s">
        <v>103</v>
      </c>
      <c r="C89" s="48" t="s">
        <v>103</v>
      </c>
      <c r="E89" s="41" t="s">
        <v>3205</v>
      </c>
      <c r="F89" s="44" t="s">
        <v>117</v>
      </c>
      <c r="G89" s="43" t="s">
        <v>118</v>
      </c>
      <c r="H89" s="43"/>
      <c r="I89" s="49" t="s">
        <v>3204</v>
      </c>
      <c r="J89" s="40" t="s">
        <v>1767</v>
      </c>
      <c r="K89" s="41" t="s">
        <v>3203</v>
      </c>
      <c r="L89" s="41" t="s">
        <v>3202</v>
      </c>
      <c r="M89" s="43"/>
    </row>
    <row r="90" spans="1:13" ht="15" customHeight="1">
      <c r="A90" s="46" t="s">
        <v>3201</v>
      </c>
      <c r="B90" s="184" t="s">
        <v>1112</v>
      </c>
      <c r="C90" s="48" t="s">
        <v>1112</v>
      </c>
      <c r="E90" s="41" t="s">
        <v>3200</v>
      </c>
      <c r="F90" s="44" t="s">
        <v>117</v>
      </c>
      <c r="G90" s="43" t="s">
        <v>118</v>
      </c>
      <c r="H90" s="43"/>
      <c r="I90" s="49" t="s">
        <v>3199</v>
      </c>
      <c r="J90" s="40" t="s">
        <v>933</v>
      </c>
      <c r="K90" s="41" t="s">
        <v>3198</v>
      </c>
      <c r="L90" s="41" t="s">
        <v>3197</v>
      </c>
      <c r="M90" s="43"/>
    </row>
    <row r="91" spans="1:13" ht="15" customHeight="1">
      <c r="A91" s="46" t="s">
        <v>3196</v>
      </c>
      <c r="B91" s="184" t="s">
        <v>3094</v>
      </c>
      <c r="C91" s="48" t="s">
        <v>3094</v>
      </c>
      <c r="E91" s="41" t="s">
        <v>3195</v>
      </c>
      <c r="F91" s="44" t="s">
        <v>117</v>
      </c>
      <c r="G91" s="43" t="s">
        <v>118</v>
      </c>
      <c r="H91" s="43"/>
      <c r="I91" s="49" t="s">
        <v>3166</v>
      </c>
      <c r="J91" s="40" t="s">
        <v>110</v>
      </c>
      <c r="K91" s="41" t="s">
        <v>3194</v>
      </c>
      <c r="L91" s="41" t="s">
        <v>3193</v>
      </c>
      <c r="M91" s="43"/>
    </row>
    <row r="92" spans="1:13" ht="15" customHeight="1">
      <c r="A92" s="46" t="s">
        <v>3191</v>
      </c>
      <c r="B92" s="184" t="s">
        <v>3192</v>
      </c>
      <c r="C92" s="48" t="s">
        <v>3192</v>
      </c>
      <c r="E92" s="41" t="s">
        <v>3190</v>
      </c>
      <c r="F92" s="44" t="s">
        <v>117</v>
      </c>
      <c r="G92" s="43" t="s">
        <v>118</v>
      </c>
      <c r="H92" s="43"/>
      <c r="I92" s="49" t="s">
        <v>3189</v>
      </c>
      <c r="J92" s="40" t="s">
        <v>3035</v>
      </c>
      <c r="K92" s="41" t="s">
        <v>3188</v>
      </c>
      <c r="L92" s="41"/>
      <c r="M92" s="43"/>
    </row>
    <row r="93" spans="1:13" ht="15" customHeight="1">
      <c r="A93" s="46" t="s">
        <v>3186</v>
      </c>
      <c r="B93" s="184" t="s">
        <v>3187</v>
      </c>
      <c r="C93" s="48" t="s">
        <v>3187</v>
      </c>
      <c r="E93" s="41" t="s">
        <v>3185</v>
      </c>
      <c r="F93" s="44" t="s">
        <v>117</v>
      </c>
      <c r="G93" s="43" t="s">
        <v>118</v>
      </c>
      <c r="H93" s="43"/>
      <c r="I93" s="49" t="s">
        <v>3184</v>
      </c>
      <c r="J93" s="40" t="s">
        <v>3028</v>
      </c>
      <c r="K93" s="41" t="s">
        <v>3183</v>
      </c>
      <c r="L93" s="41" t="s">
        <v>3182</v>
      </c>
      <c r="M93" s="43"/>
    </row>
    <row r="94" spans="1:13" ht="15" customHeight="1">
      <c r="A94" s="46" t="s">
        <v>3181</v>
      </c>
      <c r="B94" s="184" t="s">
        <v>128</v>
      </c>
      <c r="C94" s="48" t="s">
        <v>128</v>
      </c>
      <c r="E94" s="41" t="s">
        <v>3180</v>
      </c>
      <c r="F94" s="44" t="s">
        <v>117</v>
      </c>
      <c r="G94" s="43" t="s">
        <v>118</v>
      </c>
      <c r="H94" s="43"/>
      <c r="I94" s="49" t="s">
        <v>3171</v>
      </c>
      <c r="J94" s="40" t="s">
        <v>773</v>
      </c>
      <c r="K94" s="46" t="s">
        <v>3179</v>
      </c>
      <c r="L94" s="41" t="s">
        <v>3178</v>
      </c>
      <c r="M94" s="43"/>
    </row>
    <row r="95" spans="1:13" ht="15" customHeight="1">
      <c r="A95" s="46" t="s">
        <v>3177</v>
      </c>
      <c r="B95" s="184" t="s">
        <v>61</v>
      </c>
      <c r="C95" s="48" t="s">
        <v>61</v>
      </c>
      <c r="E95" s="41" t="s">
        <v>3176</v>
      </c>
      <c r="F95" s="44" t="s">
        <v>117</v>
      </c>
      <c r="G95" s="43" t="s">
        <v>118</v>
      </c>
      <c r="H95" s="43"/>
      <c r="I95" s="49" t="s">
        <v>3175</v>
      </c>
      <c r="J95" s="40" t="s">
        <v>773</v>
      </c>
      <c r="K95" s="41" t="s">
        <v>3174</v>
      </c>
      <c r="L95" s="41"/>
      <c r="M95" s="43"/>
    </row>
    <row r="96" spans="1:13" ht="15" customHeight="1">
      <c r="A96" s="46" t="s">
        <v>3173</v>
      </c>
      <c r="B96" s="184" t="s">
        <v>61</v>
      </c>
      <c r="C96" s="48" t="s">
        <v>61</v>
      </c>
      <c r="E96" s="41" t="s">
        <v>3172</v>
      </c>
      <c r="F96" s="44" t="s">
        <v>117</v>
      </c>
      <c r="G96" s="43" t="s">
        <v>118</v>
      </c>
      <c r="H96" s="43"/>
      <c r="I96" s="49" t="s">
        <v>3171</v>
      </c>
      <c r="J96" s="40" t="s">
        <v>607</v>
      </c>
      <c r="K96" s="41" t="s">
        <v>3170</v>
      </c>
      <c r="L96" s="41" t="s">
        <v>3169</v>
      </c>
      <c r="M96" s="43"/>
    </row>
    <row r="97" spans="1:13" ht="15" customHeight="1">
      <c r="A97" s="46" t="s">
        <v>3168</v>
      </c>
      <c r="B97" s="184" t="s">
        <v>2967</v>
      </c>
      <c r="C97" s="48" t="s">
        <v>2967</v>
      </c>
      <c r="E97" s="41" t="s">
        <v>3167</v>
      </c>
      <c r="F97" s="44" t="s">
        <v>117</v>
      </c>
      <c r="G97" s="43" t="s">
        <v>118</v>
      </c>
      <c r="H97" s="43"/>
      <c r="I97" s="49" t="s">
        <v>3166</v>
      </c>
      <c r="J97" s="40" t="s">
        <v>521</v>
      </c>
      <c r="K97" s="41" t="s">
        <v>3165</v>
      </c>
      <c r="L97" s="41" t="s">
        <v>3164</v>
      </c>
      <c r="M97" s="43"/>
    </row>
    <row r="98" spans="1:13" ht="15" customHeight="1">
      <c r="A98" s="46" t="s">
        <v>3163</v>
      </c>
      <c r="B98" s="184" t="s">
        <v>2967</v>
      </c>
      <c r="C98" s="48" t="s">
        <v>2967</v>
      </c>
      <c r="E98" s="41" t="s">
        <v>3162</v>
      </c>
      <c r="F98" s="44" t="s">
        <v>117</v>
      </c>
      <c r="G98" s="43" t="s">
        <v>118</v>
      </c>
      <c r="H98" s="43"/>
      <c r="I98" s="49" t="s">
        <v>3161</v>
      </c>
      <c r="J98" s="40" t="s">
        <v>2963</v>
      </c>
      <c r="K98" s="41" t="s">
        <v>3160</v>
      </c>
      <c r="L98" s="41"/>
      <c r="M98" s="43"/>
    </row>
    <row r="99" spans="1:13" ht="15" customHeight="1">
      <c r="A99" s="46" t="s">
        <v>3159</v>
      </c>
      <c r="B99" s="184" t="s">
        <v>1112</v>
      </c>
      <c r="C99" s="48" t="s">
        <v>1112</v>
      </c>
      <c r="E99" s="41" t="s">
        <v>3158</v>
      </c>
      <c r="F99" s="44" t="s">
        <v>117</v>
      </c>
      <c r="G99" s="43" t="s">
        <v>118</v>
      </c>
      <c r="H99" s="43"/>
      <c r="I99" s="41" t="s">
        <v>3050</v>
      </c>
      <c r="J99" s="40" t="s">
        <v>3001</v>
      </c>
      <c r="K99" s="41" t="s">
        <v>3157</v>
      </c>
      <c r="L99" s="41" t="s">
        <v>3156</v>
      </c>
      <c r="M99" s="43"/>
    </row>
    <row r="100" spans="1:13" ht="15" customHeight="1">
      <c r="A100" s="46" t="s">
        <v>3155</v>
      </c>
      <c r="B100" s="184" t="s">
        <v>1112</v>
      </c>
      <c r="C100" s="48" t="s">
        <v>1112</v>
      </c>
      <c r="E100" s="41" t="s">
        <v>3154</v>
      </c>
      <c r="F100" s="44" t="s">
        <v>117</v>
      </c>
      <c r="G100" s="43" t="s">
        <v>118</v>
      </c>
      <c r="H100" s="43"/>
      <c r="I100" s="41" t="s">
        <v>3045</v>
      </c>
      <c r="J100" s="40" t="s">
        <v>521</v>
      </c>
      <c r="K100" s="41" t="s">
        <v>3153</v>
      </c>
      <c r="L100" s="41" t="s">
        <v>3152</v>
      </c>
      <c r="M100" s="43"/>
    </row>
    <row r="101" spans="1:13" ht="15" customHeight="1">
      <c r="A101" s="46" t="s">
        <v>3151</v>
      </c>
      <c r="B101" s="184" t="s">
        <v>1112</v>
      </c>
      <c r="C101" s="48" t="s">
        <v>1112</v>
      </c>
      <c r="E101" s="41" t="s">
        <v>3150</v>
      </c>
      <c r="F101" s="44" t="s">
        <v>117</v>
      </c>
      <c r="G101" s="43" t="s">
        <v>118</v>
      </c>
      <c r="H101" s="43"/>
      <c r="I101" s="41" t="s">
        <v>3041</v>
      </c>
      <c r="J101" s="40" t="s">
        <v>2963</v>
      </c>
      <c r="K101" s="41"/>
      <c r="L101" s="41"/>
      <c r="M101" s="43"/>
    </row>
    <row r="102" spans="1:13" ht="15" customHeight="1">
      <c r="A102" s="46" t="s">
        <v>3149</v>
      </c>
      <c r="B102" s="184" t="s">
        <v>1112</v>
      </c>
      <c r="C102" s="48" t="s">
        <v>1112</v>
      </c>
      <c r="E102" s="41" t="s">
        <v>3148</v>
      </c>
      <c r="F102" s="44" t="s">
        <v>117</v>
      </c>
      <c r="G102" s="43" t="s">
        <v>118</v>
      </c>
      <c r="H102" s="43"/>
      <c r="I102" s="41" t="s">
        <v>3036</v>
      </c>
      <c r="J102" s="40" t="s">
        <v>2990</v>
      </c>
      <c r="K102" s="41" t="s">
        <v>3145</v>
      </c>
      <c r="L102" s="41"/>
      <c r="M102" s="43"/>
    </row>
    <row r="103" spans="1:13" ht="15" customHeight="1">
      <c r="A103" s="46" t="s">
        <v>3147</v>
      </c>
      <c r="B103" s="185" t="s">
        <v>1112</v>
      </c>
      <c r="C103" s="46" t="s">
        <v>1112</v>
      </c>
      <c r="E103" s="41" t="s">
        <v>3146</v>
      </c>
      <c r="F103" s="44" t="s">
        <v>117</v>
      </c>
      <c r="G103" s="43" t="s">
        <v>118</v>
      </c>
      <c r="H103" s="43"/>
      <c r="I103" s="41" t="s">
        <v>3029</v>
      </c>
      <c r="J103" s="40" t="s">
        <v>99</v>
      </c>
      <c r="K103" s="41" t="s">
        <v>3145</v>
      </c>
      <c r="L103" s="41"/>
      <c r="M103" s="43"/>
    </row>
    <row r="104" spans="1:13" ht="15" customHeight="1">
      <c r="A104" s="46" t="s">
        <v>3144</v>
      </c>
      <c r="B104" s="184" t="s">
        <v>3142</v>
      </c>
      <c r="C104" s="48" t="s">
        <v>3142</v>
      </c>
      <c r="E104" s="41" t="s">
        <v>3143</v>
      </c>
      <c r="F104" s="44" t="s">
        <v>117</v>
      </c>
      <c r="G104" s="43" t="s">
        <v>118</v>
      </c>
      <c r="H104" s="43"/>
      <c r="I104" s="41" t="s">
        <v>3023</v>
      </c>
      <c r="J104" s="40" t="s">
        <v>1949</v>
      </c>
      <c r="K104" s="41" t="s">
        <v>3139</v>
      </c>
      <c r="L104" s="41" t="s">
        <v>3138</v>
      </c>
      <c r="M104" s="43"/>
    </row>
    <row r="105" spans="1:13" ht="15" customHeight="1">
      <c r="A105" s="46" t="s">
        <v>3141</v>
      </c>
      <c r="B105" s="184" t="s">
        <v>3142</v>
      </c>
      <c r="C105" s="48" t="s">
        <v>3142</v>
      </c>
      <c r="E105" s="41" t="s">
        <v>3140</v>
      </c>
      <c r="F105" s="44" t="s">
        <v>117</v>
      </c>
      <c r="G105" s="43" t="s">
        <v>118</v>
      </c>
      <c r="H105" s="43"/>
      <c r="I105" s="41" t="s">
        <v>3019</v>
      </c>
      <c r="J105" s="40" t="s">
        <v>1196</v>
      </c>
      <c r="K105" s="41" t="s">
        <v>3139</v>
      </c>
      <c r="L105" s="41" t="s">
        <v>3138</v>
      </c>
      <c r="M105" s="43"/>
    </row>
    <row r="106" spans="1:13" ht="15" customHeight="1">
      <c r="A106" s="46" t="s">
        <v>3137</v>
      </c>
      <c r="B106" s="184" t="s">
        <v>61</v>
      </c>
      <c r="C106" s="48" t="s">
        <v>61</v>
      </c>
      <c r="E106" s="41" t="s">
        <v>3136</v>
      </c>
      <c r="F106" s="44" t="s">
        <v>117</v>
      </c>
      <c r="G106" s="43" t="s">
        <v>118</v>
      </c>
      <c r="H106" s="43"/>
      <c r="I106" s="42" t="s">
        <v>3015</v>
      </c>
      <c r="J106" s="40" t="s">
        <v>1425</v>
      </c>
      <c r="K106" s="41" t="s">
        <v>3135</v>
      </c>
      <c r="L106" s="41"/>
      <c r="M106" s="43"/>
    </row>
    <row r="107" spans="1:13" ht="15" customHeight="1">
      <c r="A107" s="46" t="s">
        <v>3134</v>
      </c>
      <c r="B107" s="184" t="s">
        <v>61</v>
      </c>
      <c r="C107" s="48" t="s">
        <v>61</v>
      </c>
      <c r="E107" s="41" t="s">
        <v>3133</v>
      </c>
      <c r="F107" s="44" t="s">
        <v>117</v>
      </c>
      <c r="G107" s="43" t="s">
        <v>118</v>
      </c>
      <c r="H107" s="43"/>
      <c r="I107" s="42" t="s">
        <v>3010</v>
      </c>
      <c r="J107" s="40" t="s">
        <v>2963</v>
      </c>
      <c r="K107" s="41" t="s">
        <v>3132</v>
      </c>
      <c r="L107" s="41" t="s">
        <v>3131</v>
      </c>
      <c r="M107" s="43"/>
    </row>
    <row r="108" spans="1:13" ht="15" customHeight="1">
      <c r="A108" s="46" t="s">
        <v>3130</v>
      </c>
      <c r="B108" s="184" t="s">
        <v>61</v>
      </c>
      <c r="C108" s="48" t="s">
        <v>61</v>
      </c>
      <c r="E108" s="41" t="s">
        <v>3129</v>
      </c>
      <c r="F108" s="44" t="s">
        <v>117</v>
      </c>
      <c r="G108" s="43" t="s">
        <v>118</v>
      </c>
      <c r="H108" s="43"/>
      <c r="I108" s="42" t="s">
        <v>3002</v>
      </c>
      <c r="J108" s="40" t="s">
        <v>933</v>
      </c>
      <c r="K108" s="41" t="s">
        <v>3128</v>
      </c>
      <c r="L108" s="41"/>
      <c r="M108" s="43"/>
    </row>
    <row r="109" spans="1:13" ht="15" customHeight="1">
      <c r="A109" s="46" t="s">
        <v>3127</v>
      </c>
      <c r="B109" s="184" t="s">
        <v>61</v>
      </c>
      <c r="C109" s="48" t="s">
        <v>61</v>
      </c>
      <c r="E109" s="41" t="s">
        <v>3126</v>
      </c>
      <c r="F109" s="44" t="s">
        <v>117</v>
      </c>
      <c r="G109" s="43" t="s">
        <v>118</v>
      </c>
      <c r="H109" s="43"/>
      <c r="I109" s="42" t="s">
        <v>3002</v>
      </c>
      <c r="J109" s="40" t="s">
        <v>1196</v>
      </c>
      <c r="K109" s="41" t="s">
        <v>3125</v>
      </c>
      <c r="L109" s="41" t="s">
        <v>3124</v>
      </c>
      <c r="M109" s="43"/>
    </row>
    <row r="110" spans="1:13" ht="15" customHeight="1">
      <c r="A110" s="46" t="s">
        <v>3123</v>
      </c>
      <c r="B110" s="184" t="s">
        <v>1112</v>
      </c>
      <c r="C110" s="48" t="s">
        <v>1112</v>
      </c>
      <c r="E110" s="41" t="s">
        <v>3122</v>
      </c>
      <c r="F110" s="44" t="s">
        <v>117</v>
      </c>
      <c r="G110" s="43" t="s">
        <v>118</v>
      </c>
      <c r="H110" s="43"/>
      <c r="I110" s="42" t="s">
        <v>2997</v>
      </c>
      <c r="J110" s="40" t="s">
        <v>1489</v>
      </c>
      <c r="K110" s="41"/>
      <c r="L110" s="41"/>
      <c r="M110" s="43"/>
    </row>
    <row r="111" spans="1:13" ht="15" customHeight="1">
      <c r="A111" s="46" t="s">
        <v>3120</v>
      </c>
      <c r="B111" s="184" t="s">
        <v>3121</v>
      </c>
      <c r="C111" s="48" t="s">
        <v>3121</v>
      </c>
      <c r="E111" s="41" t="s">
        <v>3119</v>
      </c>
      <c r="F111" s="44" t="s">
        <v>117</v>
      </c>
      <c r="G111" s="43" t="s">
        <v>118</v>
      </c>
      <c r="H111" s="43"/>
      <c r="I111" s="42" t="s">
        <v>2994</v>
      </c>
      <c r="J111" s="40" t="s">
        <v>3001</v>
      </c>
      <c r="K111" s="41" t="s">
        <v>3118</v>
      </c>
      <c r="L111" s="41" t="s">
        <v>3117</v>
      </c>
      <c r="M111" s="43"/>
    </row>
    <row r="112" spans="1:13" ht="15" customHeight="1">
      <c r="A112" s="46" t="s">
        <v>3116</v>
      </c>
      <c r="B112" s="184" t="s">
        <v>1112</v>
      </c>
      <c r="C112" s="48" t="s">
        <v>1112</v>
      </c>
      <c r="E112" s="41" t="s">
        <v>3115</v>
      </c>
      <c r="F112" s="44" t="s">
        <v>117</v>
      </c>
      <c r="G112" s="43" t="s">
        <v>118</v>
      </c>
      <c r="H112" s="43"/>
      <c r="I112" s="42" t="s">
        <v>2991</v>
      </c>
      <c r="J112" s="40" t="s">
        <v>110</v>
      </c>
      <c r="K112" s="41" t="s">
        <v>3114</v>
      </c>
      <c r="L112" s="41"/>
      <c r="M112" s="43"/>
    </row>
    <row r="113" spans="1:13" ht="15" customHeight="1">
      <c r="A113" s="46" t="s">
        <v>3112</v>
      </c>
      <c r="B113" s="184" t="s">
        <v>3113</v>
      </c>
      <c r="C113" s="48" t="s">
        <v>3113</v>
      </c>
      <c r="E113" s="41" t="s">
        <v>3111</v>
      </c>
      <c r="F113" s="44" t="s">
        <v>117</v>
      </c>
      <c r="G113" s="43" t="s">
        <v>118</v>
      </c>
      <c r="H113" s="43"/>
      <c r="I113" s="42" t="s">
        <v>2985</v>
      </c>
      <c r="J113" s="40" t="s">
        <v>943</v>
      </c>
      <c r="K113" s="41" t="s">
        <v>3110</v>
      </c>
      <c r="L113" s="41" t="s">
        <v>3109</v>
      </c>
      <c r="M113" s="43"/>
    </row>
    <row r="114" spans="1:13" ht="15" customHeight="1">
      <c r="A114" s="46" t="s">
        <v>3108</v>
      </c>
      <c r="B114" s="184" t="s">
        <v>61</v>
      </c>
      <c r="C114" s="48" t="s">
        <v>61</v>
      </c>
      <c r="E114" s="41" t="s">
        <v>3107</v>
      </c>
      <c r="F114" s="44" t="s">
        <v>117</v>
      </c>
      <c r="G114" s="43" t="s">
        <v>118</v>
      </c>
      <c r="H114" s="43"/>
      <c r="I114" s="42" t="s">
        <v>2980</v>
      </c>
      <c r="J114" s="40" t="s">
        <v>110</v>
      </c>
      <c r="K114" s="41" t="s">
        <v>3106</v>
      </c>
      <c r="L114" s="41" t="s">
        <v>3105</v>
      </c>
      <c r="M114" s="43"/>
    </row>
    <row r="115" spans="1:13" ht="15" customHeight="1">
      <c r="A115" s="46" t="s">
        <v>3104</v>
      </c>
      <c r="B115" s="184" t="s">
        <v>2978</v>
      </c>
      <c r="C115" s="48" t="s">
        <v>2978</v>
      </c>
      <c r="E115" s="41" t="s">
        <v>3103</v>
      </c>
      <c r="F115" s="44" t="s">
        <v>117</v>
      </c>
      <c r="G115" s="43" t="s">
        <v>118</v>
      </c>
      <c r="H115" s="43"/>
      <c r="I115" s="42" t="s">
        <v>2975</v>
      </c>
      <c r="J115" s="40" t="s">
        <v>100</v>
      </c>
      <c r="K115" s="41" t="s">
        <v>3100</v>
      </c>
      <c r="L115" s="41" t="s">
        <v>3099</v>
      </c>
      <c r="M115" s="43"/>
    </row>
    <row r="116" spans="1:13" ht="15" customHeight="1">
      <c r="A116" s="46" t="s">
        <v>3102</v>
      </c>
      <c r="B116" s="184" t="s">
        <v>1112</v>
      </c>
      <c r="C116" s="48" t="s">
        <v>1112</v>
      </c>
      <c r="E116" s="41" t="s">
        <v>3101</v>
      </c>
      <c r="F116" s="44" t="s">
        <v>117</v>
      </c>
      <c r="G116" s="43" t="s">
        <v>118</v>
      </c>
      <c r="H116" s="183"/>
      <c r="I116" s="47" t="s">
        <v>2970</v>
      </c>
      <c r="J116" s="40" t="s">
        <v>1196</v>
      </c>
      <c r="K116" s="41" t="s">
        <v>3100</v>
      </c>
      <c r="L116" s="41" t="s">
        <v>3099</v>
      </c>
      <c r="M116" s="43"/>
    </row>
    <row r="117" spans="1:13" ht="15" customHeight="1">
      <c r="A117" s="46" t="s">
        <v>3098</v>
      </c>
      <c r="B117" s="184" t="s">
        <v>125</v>
      </c>
      <c r="C117" s="48" t="s">
        <v>125</v>
      </c>
      <c r="E117" s="41" t="s">
        <v>3097</v>
      </c>
      <c r="F117" s="44" t="s">
        <v>117</v>
      </c>
      <c r="G117" s="43" t="s">
        <v>118</v>
      </c>
      <c r="H117" s="43"/>
      <c r="I117" s="42" t="s">
        <v>2964</v>
      </c>
      <c r="J117" s="40" t="s">
        <v>97</v>
      </c>
      <c r="K117" s="41" t="s">
        <v>3096</v>
      </c>
      <c r="L117" s="41" t="s">
        <v>3095</v>
      </c>
      <c r="M117" s="43"/>
    </row>
    <row r="118" spans="1:13" ht="15" customHeight="1">
      <c r="A118" s="46" t="s">
        <v>3093</v>
      </c>
      <c r="B118" s="184" t="s">
        <v>3094</v>
      </c>
      <c r="C118" s="48" t="s">
        <v>3094</v>
      </c>
      <c r="E118" s="41" t="s">
        <v>3092</v>
      </c>
      <c r="F118" s="44" t="s">
        <v>117</v>
      </c>
      <c r="G118" s="43" t="s">
        <v>118</v>
      </c>
      <c r="H118" s="43"/>
      <c r="I118" s="42" t="s">
        <v>2958</v>
      </c>
      <c r="J118" s="40" t="s">
        <v>98</v>
      </c>
      <c r="K118" s="41" t="s">
        <v>3091</v>
      </c>
      <c r="L118" s="41"/>
      <c r="M118" s="43"/>
    </row>
    <row r="119" spans="1:13" ht="15" customHeight="1">
      <c r="A119" s="46" t="s">
        <v>3089</v>
      </c>
      <c r="B119" s="184" t="s">
        <v>3090</v>
      </c>
      <c r="C119" s="48" t="s">
        <v>3090</v>
      </c>
      <c r="E119" s="41" t="s">
        <v>3088</v>
      </c>
      <c r="F119" s="44" t="s">
        <v>117</v>
      </c>
      <c r="G119" s="43" t="s">
        <v>118</v>
      </c>
      <c r="H119" s="43"/>
      <c r="I119" s="42" t="s">
        <v>2954</v>
      </c>
      <c r="J119" s="40" t="s">
        <v>99</v>
      </c>
      <c r="K119" s="41" t="s">
        <v>3087</v>
      </c>
      <c r="L119" s="41" t="s">
        <v>3086</v>
      </c>
      <c r="M119" s="43"/>
    </row>
    <row r="120" spans="1:13" ht="15" customHeight="1">
      <c r="A120" s="46" t="s">
        <v>3085</v>
      </c>
      <c r="B120" s="184" t="s">
        <v>2978</v>
      </c>
      <c r="C120" s="48" t="s">
        <v>2978</v>
      </c>
      <c r="E120" s="41" t="s">
        <v>3084</v>
      </c>
      <c r="F120" s="44" t="s">
        <v>117</v>
      </c>
      <c r="G120" s="43" t="s">
        <v>118</v>
      </c>
      <c r="H120" s="43"/>
      <c r="I120" s="41" t="s">
        <v>2950</v>
      </c>
      <c r="J120" s="40" t="s">
        <v>100</v>
      </c>
      <c r="K120" s="41" t="s">
        <v>3083</v>
      </c>
      <c r="L120" s="41" t="s">
        <v>3082</v>
      </c>
      <c r="M120" s="43"/>
    </row>
    <row r="121" spans="1:13" ht="15" customHeight="1">
      <c r="A121" s="46" t="s">
        <v>3081</v>
      </c>
      <c r="B121" s="185" t="s">
        <v>1112</v>
      </c>
      <c r="C121" s="46" t="s">
        <v>1112</v>
      </c>
      <c r="E121" s="41" t="s">
        <v>3080</v>
      </c>
      <c r="F121" s="44" t="s">
        <v>117</v>
      </c>
      <c r="G121" s="43" t="s">
        <v>118</v>
      </c>
      <c r="H121" s="43"/>
      <c r="I121" s="41" t="s">
        <v>2950</v>
      </c>
      <c r="J121" s="40" t="s">
        <v>101</v>
      </c>
      <c r="K121" s="41" t="s">
        <v>3079</v>
      </c>
      <c r="L121" s="41"/>
      <c r="M121" s="43"/>
    </row>
    <row r="122" spans="1:13" ht="15" customHeight="1">
      <c r="A122" s="46" t="s">
        <v>3078</v>
      </c>
      <c r="B122" s="185" t="s">
        <v>125</v>
      </c>
      <c r="C122" s="46" t="s">
        <v>125</v>
      </c>
      <c r="E122" s="41" t="s">
        <v>3077</v>
      </c>
      <c r="F122" s="44" t="s">
        <v>117</v>
      </c>
      <c r="G122" s="43" t="s">
        <v>118</v>
      </c>
      <c r="H122" s="43"/>
      <c r="I122" s="41" t="s">
        <v>3076</v>
      </c>
      <c r="J122" s="40" t="s">
        <v>102</v>
      </c>
      <c r="K122" s="41" t="s">
        <v>3075</v>
      </c>
      <c r="L122" s="41" t="s">
        <v>3074</v>
      </c>
      <c r="M122" s="43"/>
    </row>
    <row r="123" spans="1:13" ht="15" customHeight="1">
      <c r="A123" s="46" t="s">
        <v>3073</v>
      </c>
      <c r="B123" s="185" t="s">
        <v>1112</v>
      </c>
      <c r="C123" s="46" t="s">
        <v>1112</v>
      </c>
      <c r="E123" s="41" t="s">
        <v>3072</v>
      </c>
      <c r="F123" s="44" t="s">
        <v>117</v>
      </c>
      <c r="G123" s="43" t="s">
        <v>118</v>
      </c>
      <c r="H123" s="43"/>
      <c r="I123" s="42" t="s">
        <v>3067</v>
      </c>
      <c r="J123" s="40" t="s">
        <v>3071</v>
      </c>
      <c r="K123" s="41" t="s">
        <v>3070</v>
      </c>
      <c r="L123" s="41"/>
      <c r="M123" s="43"/>
    </row>
    <row r="124" spans="1:13" ht="15" customHeight="1">
      <c r="A124" s="46" t="s">
        <v>3069</v>
      </c>
      <c r="B124" s="185" t="s">
        <v>125</v>
      </c>
      <c r="C124" s="46" t="s">
        <v>125</v>
      </c>
      <c r="E124" s="41" t="s">
        <v>3068</v>
      </c>
      <c r="F124" s="44" t="s">
        <v>117</v>
      </c>
      <c r="G124" s="43" t="s">
        <v>118</v>
      </c>
      <c r="H124" s="43"/>
      <c r="I124" s="41" t="s">
        <v>3067</v>
      </c>
      <c r="J124" s="40" t="s">
        <v>3066</v>
      </c>
      <c r="K124" s="41" t="s">
        <v>3065</v>
      </c>
      <c r="L124" s="41"/>
      <c r="M124" s="43"/>
    </row>
    <row r="125" spans="1:13" ht="15" customHeight="1">
      <c r="A125" s="46" t="s">
        <v>3064</v>
      </c>
      <c r="B125" s="185" t="s">
        <v>125</v>
      </c>
      <c r="C125" s="46" t="s">
        <v>125</v>
      </c>
      <c r="E125" s="41" t="s">
        <v>3063</v>
      </c>
      <c r="F125" s="44" t="s">
        <v>117</v>
      </c>
      <c r="G125" s="43" t="s">
        <v>118</v>
      </c>
      <c r="H125" s="43"/>
      <c r="I125" s="41" t="s">
        <v>3062</v>
      </c>
      <c r="J125" s="40" t="s">
        <v>3001</v>
      </c>
      <c r="K125" s="41" t="s">
        <v>3061</v>
      </c>
      <c r="L125" s="41"/>
      <c r="M125" s="43"/>
    </row>
    <row r="126" spans="1:13" ht="15" customHeight="1">
      <c r="A126" s="46" t="s">
        <v>3060</v>
      </c>
      <c r="B126" s="185" t="s">
        <v>1112</v>
      </c>
      <c r="C126" s="46" t="s">
        <v>1112</v>
      </c>
      <c r="E126" s="41" t="s">
        <v>3059</v>
      </c>
      <c r="F126" s="44" t="s">
        <v>117</v>
      </c>
      <c r="G126" s="43" t="s">
        <v>118</v>
      </c>
      <c r="H126" s="43"/>
      <c r="I126" s="41" t="s">
        <v>3058</v>
      </c>
      <c r="J126" s="40" t="s">
        <v>110</v>
      </c>
      <c r="K126" s="41"/>
      <c r="L126" s="41"/>
      <c r="M126" s="43"/>
    </row>
    <row r="127" spans="1:13" ht="15" customHeight="1">
      <c r="A127" s="46" t="s">
        <v>3057</v>
      </c>
      <c r="B127" s="185" t="s">
        <v>1112</v>
      </c>
      <c r="C127" s="46" t="s">
        <v>1112</v>
      </c>
      <c r="E127" s="41" t="s">
        <v>3056</v>
      </c>
      <c r="F127" s="44" t="s">
        <v>117</v>
      </c>
      <c r="G127" s="43" t="s">
        <v>118</v>
      </c>
      <c r="H127" s="43"/>
      <c r="I127" s="41" t="s">
        <v>3055</v>
      </c>
      <c r="J127" s="40" t="s">
        <v>110</v>
      </c>
      <c r="K127" s="41" t="s">
        <v>3054</v>
      </c>
      <c r="L127" s="41" t="s">
        <v>3053</v>
      </c>
      <c r="M127" s="43"/>
    </row>
    <row r="128" spans="1:13" ht="15" customHeight="1">
      <c r="A128" s="46" t="s">
        <v>3052</v>
      </c>
      <c r="B128" s="185" t="s">
        <v>125</v>
      </c>
      <c r="C128" s="46" t="s">
        <v>125</v>
      </c>
      <c r="E128" s="41" t="s">
        <v>3051</v>
      </c>
      <c r="F128" s="44" t="s">
        <v>117</v>
      </c>
      <c r="G128" s="43" t="s">
        <v>118</v>
      </c>
      <c r="H128" s="43"/>
      <c r="I128" s="41" t="s">
        <v>3050</v>
      </c>
      <c r="J128" s="40" t="s">
        <v>1767</v>
      </c>
      <c r="K128" s="41" t="s">
        <v>3049</v>
      </c>
      <c r="L128" s="41" t="s">
        <v>3048</v>
      </c>
      <c r="M128" s="43"/>
    </row>
    <row r="129" spans="1:13" ht="15" customHeight="1">
      <c r="A129" s="46" t="s">
        <v>3047</v>
      </c>
      <c r="B129" s="185" t="s">
        <v>125</v>
      </c>
      <c r="C129" s="46" t="s">
        <v>125</v>
      </c>
      <c r="E129" s="41" t="s">
        <v>3046</v>
      </c>
      <c r="F129" s="44" t="s">
        <v>117</v>
      </c>
      <c r="G129" s="43" t="s">
        <v>118</v>
      </c>
      <c r="H129" s="43"/>
      <c r="I129" s="41" t="s">
        <v>3045</v>
      </c>
      <c r="J129" s="40" t="s">
        <v>933</v>
      </c>
      <c r="K129" s="41" t="s">
        <v>3044</v>
      </c>
      <c r="L129" s="41"/>
      <c r="M129" s="43"/>
    </row>
    <row r="130" spans="1:13" ht="15" customHeight="1">
      <c r="A130" s="46" t="s">
        <v>3043</v>
      </c>
      <c r="B130" s="185" t="s">
        <v>1112</v>
      </c>
      <c r="C130" s="46" t="s">
        <v>1112</v>
      </c>
      <c r="E130" s="41" t="s">
        <v>3042</v>
      </c>
      <c r="F130" s="44" t="s">
        <v>117</v>
      </c>
      <c r="G130" s="43" t="s">
        <v>118</v>
      </c>
      <c r="H130" s="43"/>
      <c r="I130" s="41" t="s">
        <v>3041</v>
      </c>
      <c r="J130" s="40" t="s">
        <v>110</v>
      </c>
      <c r="K130" s="41" t="s">
        <v>3040</v>
      </c>
      <c r="L130" s="41"/>
      <c r="M130" s="43"/>
    </row>
    <row r="131" spans="1:13" ht="15" customHeight="1">
      <c r="A131" s="46" t="s">
        <v>3038</v>
      </c>
      <c r="B131" s="185" t="s">
        <v>3039</v>
      </c>
      <c r="C131" s="46" t="s">
        <v>3039</v>
      </c>
      <c r="E131" s="45" t="s">
        <v>3037</v>
      </c>
      <c r="F131" s="44" t="s">
        <v>117</v>
      </c>
      <c r="G131" s="43" t="s">
        <v>118</v>
      </c>
      <c r="H131" s="43"/>
      <c r="I131" s="41" t="s">
        <v>3036</v>
      </c>
      <c r="J131" s="40" t="s">
        <v>3035</v>
      </c>
      <c r="K131" s="41" t="s">
        <v>3034</v>
      </c>
      <c r="L131" s="41" t="s">
        <v>3033</v>
      </c>
      <c r="M131" s="43"/>
    </row>
    <row r="132" spans="1:13" ht="15" customHeight="1">
      <c r="A132" s="46" t="s">
        <v>3031</v>
      </c>
      <c r="B132" s="185" t="s">
        <v>3032</v>
      </c>
      <c r="C132" s="46" t="s">
        <v>3032</v>
      </c>
      <c r="E132" s="45" t="s">
        <v>3030</v>
      </c>
      <c r="F132" s="44" t="s">
        <v>117</v>
      </c>
      <c r="G132" s="43" t="s">
        <v>118</v>
      </c>
      <c r="H132" s="43"/>
      <c r="I132" s="41" t="s">
        <v>3029</v>
      </c>
      <c r="J132" s="40" t="s">
        <v>3028</v>
      </c>
      <c r="K132" s="41" t="s">
        <v>3027</v>
      </c>
      <c r="L132" s="41" t="s">
        <v>3026</v>
      </c>
      <c r="M132" s="43"/>
    </row>
    <row r="133" spans="1:13" ht="15" customHeight="1">
      <c r="A133" s="46" t="s">
        <v>3025</v>
      </c>
      <c r="B133" s="185" t="s">
        <v>125</v>
      </c>
      <c r="C133" s="46" t="s">
        <v>125</v>
      </c>
      <c r="E133" s="45" t="s">
        <v>3024</v>
      </c>
      <c r="F133" s="44" t="s">
        <v>117</v>
      </c>
      <c r="G133" s="43" t="s">
        <v>118</v>
      </c>
      <c r="H133" s="43"/>
      <c r="I133" s="41" t="s">
        <v>3023</v>
      </c>
      <c r="J133" s="40" t="s">
        <v>773</v>
      </c>
      <c r="K133" s="41" t="s">
        <v>3022</v>
      </c>
      <c r="L133" s="41"/>
      <c r="M133" s="43"/>
    </row>
    <row r="134" spans="1:13" ht="15" customHeight="1">
      <c r="A134" s="48" t="s">
        <v>3021</v>
      </c>
      <c r="B134" s="185" t="s">
        <v>125</v>
      </c>
      <c r="C134" s="46" t="s">
        <v>125</v>
      </c>
      <c r="E134" s="45" t="s">
        <v>3020</v>
      </c>
      <c r="F134" s="44" t="s">
        <v>117</v>
      </c>
      <c r="G134" s="43" t="s">
        <v>118</v>
      </c>
      <c r="H134" s="43"/>
      <c r="I134" s="41" t="s">
        <v>3019</v>
      </c>
      <c r="J134" s="40" t="s">
        <v>773</v>
      </c>
      <c r="K134" s="41" t="s">
        <v>3018</v>
      </c>
      <c r="L134" s="41"/>
      <c r="M134" s="43"/>
    </row>
    <row r="135" spans="1:13" ht="15" customHeight="1">
      <c r="A135" s="46" t="s">
        <v>3017</v>
      </c>
      <c r="B135" s="185" t="s">
        <v>125</v>
      </c>
      <c r="C135" s="46" t="s">
        <v>125</v>
      </c>
      <c r="E135" s="45" t="s">
        <v>3016</v>
      </c>
      <c r="F135" s="44" t="s">
        <v>117</v>
      </c>
      <c r="G135" s="43" t="s">
        <v>118</v>
      </c>
      <c r="H135" s="43"/>
      <c r="I135" s="42" t="s">
        <v>3015</v>
      </c>
      <c r="J135" s="40" t="s">
        <v>607</v>
      </c>
      <c r="K135" s="41" t="s">
        <v>3014</v>
      </c>
      <c r="L135" s="41" t="s">
        <v>3013</v>
      </c>
      <c r="M135" s="43"/>
    </row>
    <row r="136" spans="1:13" ht="15" customHeight="1">
      <c r="A136" s="46" t="s">
        <v>3012</v>
      </c>
      <c r="B136" s="185" t="s">
        <v>125</v>
      </c>
      <c r="C136" s="46" t="s">
        <v>125</v>
      </c>
      <c r="E136" s="45" t="s">
        <v>3011</v>
      </c>
      <c r="F136" s="44" t="s">
        <v>117</v>
      </c>
      <c r="G136" s="43" t="s">
        <v>118</v>
      </c>
      <c r="H136" s="43"/>
      <c r="I136" s="42" t="s">
        <v>3010</v>
      </c>
      <c r="J136" s="40" t="s">
        <v>521</v>
      </c>
      <c r="K136" s="41" t="s">
        <v>3009</v>
      </c>
      <c r="L136" s="41" t="s">
        <v>3008</v>
      </c>
      <c r="M136" s="43"/>
    </row>
    <row r="137" spans="1:13" ht="15" customHeight="1">
      <c r="A137" s="46" t="s">
        <v>3007</v>
      </c>
      <c r="B137" s="185" t="s">
        <v>61</v>
      </c>
      <c r="C137" s="46" t="s">
        <v>61</v>
      </c>
      <c r="E137" s="45" t="s">
        <v>3006</v>
      </c>
      <c r="F137" s="44" t="s">
        <v>117</v>
      </c>
      <c r="G137" s="43" t="s">
        <v>118</v>
      </c>
      <c r="H137" s="43"/>
      <c r="I137" s="42" t="s">
        <v>3002</v>
      </c>
      <c r="J137" s="40" t="s">
        <v>2963</v>
      </c>
      <c r="K137" s="41" t="s">
        <v>3005</v>
      </c>
      <c r="L137" s="41"/>
      <c r="M137" s="43"/>
    </row>
    <row r="138" spans="1:13" ht="15" customHeight="1">
      <c r="A138" s="46" t="s">
        <v>3004</v>
      </c>
      <c r="B138" s="185" t="s">
        <v>125</v>
      </c>
      <c r="C138" s="46" t="s">
        <v>125</v>
      </c>
      <c r="E138" s="45" t="s">
        <v>3003</v>
      </c>
      <c r="F138" s="44" t="s">
        <v>117</v>
      </c>
      <c r="G138" s="43" t="s">
        <v>118</v>
      </c>
      <c r="H138" s="43"/>
      <c r="I138" s="42" t="s">
        <v>3002</v>
      </c>
      <c r="J138" s="40" t="s">
        <v>3001</v>
      </c>
      <c r="K138" s="41" t="s">
        <v>3000</v>
      </c>
      <c r="L138" s="41"/>
      <c r="M138" s="43"/>
    </row>
    <row r="139" spans="1:13" ht="15" customHeight="1">
      <c r="A139" s="46" t="s">
        <v>2999</v>
      </c>
      <c r="B139" s="185" t="s">
        <v>103</v>
      </c>
      <c r="C139" s="46" t="s">
        <v>103</v>
      </c>
      <c r="E139" s="45" t="s">
        <v>2998</v>
      </c>
      <c r="F139" s="44" t="s">
        <v>117</v>
      </c>
      <c r="G139" s="43" t="s">
        <v>118</v>
      </c>
      <c r="H139" s="43"/>
      <c r="I139" s="42" t="s">
        <v>2997</v>
      </c>
      <c r="J139" s="40" t="s">
        <v>521</v>
      </c>
      <c r="K139" s="41"/>
      <c r="L139" s="41"/>
      <c r="M139" s="43"/>
    </row>
    <row r="140" spans="1:13" ht="15" customHeight="1">
      <c r="A140" s="46" t="s">
        <v>2996</v>
      </c>
      <c r="B140" s="185" t="s">
        <v>125</v>
      </c>
      <c r="C140" s="46" t="s">
        <v>125</v>
      </c>
      <c r="E140" s="45" t="s">
        <v>2995</v>
      </c>
      <c r="F140" s="44" t="s">
        <v>117</v>
      </c>
      <c r="G140" s="43" t="s">
        <v>118</v>
      </c>
      <c r="H140" s="43"/>
      <c r="I140" s="42" t="s">
        <v>2994</v>
      </c>
      <c r="J140" s="40" t="s">
        <v>2963</v>
      </c>
      <c r="K140" s="41"/>
      <c r="L140" s="41"/>
      <c r="M140" s="43"/>
    </row>
    <row r="141" spans="1:13" ht="15" customHeight="1">
      <c r="A141" s="46" t="s">
        <v>2993</v>
      </c>
      <c r="B141" s="185" t="s">
        <v>125</v>
      </c>
      <c r="C141" s="46" t="s">
        <v>125</v>
      </c>
      <c r="E141" s="45" t="s">
        <v>2992</v>
      </c>
      <c r="F141" s="44" t="s">
        <v>117</v>
      </c>
      <c r="G141" s="43" t="s">
        <v>118</v>
      </c>
      <c r="H141" s="43"/>
      <c r="I141" s="42" t="s">
        <v>2991</v>
      </c>
      <c r="J141" s="40" t="s">
        <v>2990</v>
      </c>
      <c r="K141" s="41" t="s">
        <v>2989</v>
      </c>
      <c r="L141" s="41" t="s">
        <v>2988</v>
      </c>
      <c r="M141" s="43"/>
    </row>
    <row r="142" spans="1:13" ht="15" customHeight="1">
      <c r="A142" s="46" t="s">
        <v>2987</v>
      </c>
      <c r="B142" s="185" t="s">
        <v>61</v>
      </c>
      <c r="C142" s="46" t="s">
        <v>61</v>
      </c>
      <c r="E142" s="45" t="s">
        <v>2986</v>
      </c>
      <c r="F142" s="44" t="s">
        <v>117</v>
      </c>
      <c r="G142" s="43" t="s">
        <v>118</v>
      </c>
      <c r="H142" s="43"/>
      <c r="I142" s="42" t="s">
        <v>2985</v>
      </c>
      <c r="J142" s="40" t="s">
        <v>99</v>
      </c>
      <c r="K142" s="41" t="s">
        <v>2984</v>
      </c>
      <c r="L142" s="41" t="s">
        <v>2983</v>
      </c>
      <c r="M142" s="43"/>
    </row>
    <row r="143" spans="1:13" ht="15" customHeight="1">
      <c r="A143" s="46" t="s">
        <v>2982</v>
      </c>
      <c r="B143" s="185" t="s">
        <v>61</v>
      </c>
      <c r="C143" s="46" t="s">
        <v>61</v>
      </c>
      <c r="E143" s="45" t="s">
        <v>2981</v>
      </c>
      <c r="F143" s="44" t="s">
        <v>117</v>
      </c>
      <c r="G143" s="43" t="s">
        <v>118</v>
      </c>
      <c r="H143" s="43"/>
      <c r="I143" s="42" t="s">
        <v>2980</v>
      </c>
      <c r="J143" s="40" t="s">
        <v>1949</v>
      </c>
      <c r="K143" s="41" t="s">
        <v>2979</v>
      </c>
      <c r="L143" s="41"/>
      <c r="M143" s="43"/>
    </row>
    <row r="144" spans="1:13" ht="15" customHeight="1">
      <c r="A144" s="46" t="s">
        <v>2977</v>
      </c>
      <c r="B144" s="185" t="s">
        <v>2978</v>
      </c>
      <c r="C144" s="46" t="s">
        <v>2978</v>
      </c>
      <c r="E144" s="45" t="s">
        <v>2976</v>
      </c>
      <c r="F144" s="44" t="s">
        <v>117</v>
      </c>
      <c r="G144" s="43" t="s">
        <v>118</v>
      </c>
      <c r="H144" s="43"/>
      <c r="I144" s="42" t="s">
        <v>2975</v>
      </c>
      <c r="J144" s="40" t="s">
        <v>1196</v>
      </c>
      <c r="K144" s="41" t="s">
        <v>2974</v>
      </c>
      <c r="L144" s="41"/>
      <c r="M144" s="43"/>
    </row>
    <row r="145" spans="1:13" ht="15" customHeight="1">
      <c r="A145" s="46" t="s">
        <v>2972</v>
      </c>
      <c r="B145" s="185" t="s">
        <v>2973</v>
      </c>
      <c r="C145" s="46" t="s">
        <v>2973</v>
      </c>
      <c r="E145" s="45" t="s">
        <v>2971</v>
      </c>
      <c r="F145" s="44" t="s">
        <v>117</v>
      </c>
      <c r="G145" s="43" t="s">
        <v>118</v>
      </c>
      <c r="H145" s="183"/>
      <c r="I145" s="47" t="s">
        <v>2970</v>
      </c>
      <c r="J145" s="40" t="s">
        <v>1425</v>
      </c>
      <c r="K145" s="41" t="s">
        <v>2969</v>
      </c>
      <c r="L145" s="41" t="s">
        <v>2968</v>
      </c>
      <c r="M145" s="43"/>
    </row>
    <row r="146" spans="1:13" ht="15" customHeight="1">
      <c r="A146" s="46" t="s">
        <v>2966</v>
      </c>
      <c r="B146" s="185" t="s">
        <v>2967</v>
      </c>
      <c r="C146" s="46" t="s">
        <v>2967</v>
      </c>
      <c r="E146" s="45" t="s">
        <v>2965</v>
      </c>
      <c r="F146" s="44" t="s">
        <v>117</v>
      </c>
      <c r="G146" s="43" t="s">
        <v>118</v>
      </c>
      <c r="H146" s="43"/>
      <c r="I146" s="42" t="s">
        <v>2964</v>
      </c>
      <c r="J146" s="40" t="s">
        <v>2963</v>
      </c>
      <c r="K146" s="41" t="s">
        <v>2962</v>
      </c>
      <c r="L146" s="41" t="s">
        <v>2961</v>
      </c>
      <c r="M146" s="43"/>
    </row>
    <row r="147" spans="1:13" ht="15" customHeight="1">
      <c r="A147" s="46" t="s">
        <v>2960</v>
      </c>
      <c r="B147" s="185" t="s">
        <v>1112</v>
      </c>
      <c r="C147" s="46" t="s">
        <v>1112</v>
      </c>
      <c r="E147" s="45" t="s">
        <v>2959</v>
      </c>
      <c r="F147" s="44" t="s">
        <v>117</v>
      </c>
      <c r="G147" s="43" t="s">
        <v>118</v>
      </c>
      <c r="H147" s="43"/>
      <c r="I147" s="42" t="s">
        <v>2958</v>
      </c>
      <c r="J147" s="40" t="s">
        <v>933</v>
      </c>
      <c r="K147" s="41" t="s">
        <v>2957</v>
      </c>
      <c r="L147" s="41"/>
      <c r="M147" s="43"/>
    </row>
    <row r="148" spans="1:13" ht="15" customHeight="1">
      <c r="A148" s="46" t="s">
        <v>2956</v>
      </c>
      <c r="B148" s="185" t="s">
        <v>125</v>
      </c>
      <c r="C148" s="46" t="s">
        <v>125</v>
      </c>
      <c r="E148" s="45" t="s">
        <v>2955</v>
      </c>
      <c r="F148" s="44" t="s">
        <v>117</v>
      </c>
      <c r="G148" s="43" t="s">
        <v>118</v>
      </c>
      <c r="H148" s="43"/>
      <c r="I148" s="42" t="s">
        <v>2954</v>
      </c>
      <c r="J148" s="40" t="s">
        <v>1196</v>
      </c>
      <c r="K148" s="41" t="s">
        <v>2953</v>
      </c>
      <c r="L148" s="41"/>
      <c r="M148" s="43"/>
    </row>
    <row r="149" spans="1:13" ht="15" customHeight="1">
      <c r="A149" s="46" t="s">
        <v>2952</v>
      </c>
      <c r="B149" s="185" t="s">
        <v>1112</v>
      </c>
      <c r="C149" s="46" t="s">
        <v>1112</v>
      </c>
      <c r="E149" s="45" t="s">
        <v>2951</v>
      </c>
      <c r="F149" s="44" t="s">
        <v>117</v>
      </c>
      <c r="G149" s="43" t="s">
        <v>118</v>
      </c>
      <c r="H149" s="43"/>
      <c r="I149" s="41" t="s">
        <v>2950</v>
      </c>
      <c r="J149" s="40" t="s">
        <v>1489</v>
      </c>
      <c r="K149" s="41" t="s">
        <v>2949</v>
      </c>
      <c r="L149" s="41"/>
      <c r="M149" s="43"/>
    </row>
    <row r="150" spans="1:13" ht="15" customHeight="1">
      <c r="I150" s="41"/>
      <c r="J150" s="40"/>
    </row>
    <row r="151" spans="1:13" ht="15" customHeight="1">
      <c r="I151" s="41"/>
      <c r="J151" s="40"/>
    </row>
    <row r="152" spans="1:13" ht="16">
      <c r="I152" s="42"/>
      <c r="J152" s="40"/>
    </row>
    <row r="153" spans="1:13" ht="16">
      <c r="I153" s="41"/>
      <c r="J153" s="40"/>
    </row>
    <row r="154" spans="1:13" ht="16">
      <c r="I154" s="41"/>
      <c r="J154" s="40"/>
    </row>
    <row r="155" spans="1:13" ht="16">
      <c r="I155" s="41"/>
      <c r="J155" s="40"/>
    </row>
    <row r="156" spans="1:13" ht="16">
      <c r="I156" s="41"/>
      <c r="J156" s="40"/>
    </row>
    <row r="157" spans="1:13">
      <c r="J157" s="40"/>
    </row>
    <row r="158" spans="1:13">
      <c r="J158" s="40"/>
    </row>
    <row r="159" spans="1:13">
      <c r="J159" s="40"/>
    </row>
    <row r="160" spans="1:13">
      <c r="J160" s="40"/>
    </row>
    <row r="161" spans="10:10">
      <c r="J161" s="40"/>
    </row>
    <row r="162" spans="10:10">
      <c r="J162" s="40"/>
    </row>
    <row r="163" spans="10:10">
      <c r="J163" s="40"/>
    </row>
    <row r="164" spans="10:10">
      <c r="J164" s="40"/>
    </row>
    <row r="165" spans="10:10">
      <c r="J165" s="40"/>
    </row>
    <row r="166" spans="10:10">
      <c r="J166" s="40"/>
    </row>
    <row r="167" spans="10:10">
      <c r="J167" s="40"/>
    </row>
    <row r="168" spans="10:10">
      <c r="J168" s="40"/>
    </row>
    <row r="169" spans="10:10">
      <c r="J169" s="40"/>
    </row>
    <row r="170" spans="10:10">
      <c r="J170" s="40"/>
    </row>
    <row r="171" spans="10:10">
      <c r="J171" s="40"/>
    </row>
    <row r="172" spans="10:10">
      <c r="J172" s="40"/>
    </row>
    <row r="173" spans="10:10">
      <c r="J173" s="40"/>
    </row>
    <row r="174" spans="10:10">
      <c r="J174" s="40"/>
    </row>
    <row r="175" spans="10:10">
      <c r="J175" s="40"/>
    </row>
    <row r="176" spans="10:10">
      <c r="J176" s="40"/>
    </row>
    <row r="177" spans="10:10">
      <c r="J177" s="40"/>
    </row>
    <row r="178" spans="10:10">
      <c r="J178" s="40"/>
    </row>
    <row r="179" spans="10:10">
      <c r="J179" s="40"/>
    </row>
    <row r="180" spans="10:10">
      <c r="J180" s="40"/>
    </row>
    <row r="181" spans="10:10">
      <c r="J181" s="40"/>
    </row>
    <row r="182" spans="10:10">
      <c r="J182" s="40"/>
    </row>
    <row r="183" spans="10:10">
      <c r="J183" s="40"/>
    </row>
    <row r="184" spans="10:10">
      <c r="J184" s="40"/>
    </row>
    <row r="185" spans="10:10">
      <c r="J185" s="40"/>
    </row>
    <row r="186" spans="10:10">
      <c r="J186" s="40"/>
    </row>
    <row r="187" spans="10:10">
      <c r="J187" s="40"/>
    </row>
    <row r="188" spans="10:10">
      <c r="J188" s="40"/>
    </row>
    <row r="189" spans="10:10">
      <c r="J189" s="40"/>
    </row>
    <row r="190" spans="10:10">
      <c r="J190" s="40"/>
    </row>
    <row r="191" spans="10:10">
      <c r="J191" s="40"/>
    </row>
    <row r="192" spans="10:10">
      <c r="J192" s="40"/>
    </row>
    <row r="193" spans="10:10">
      <c r="J193" s="40"/>
    </row>
    <row r="194" spans="10:10">
      <c r="J194" s="40"/>
    </row>
    <row r="195" spans="10:10">
      <c r="J195" s="40"/>
    </row>
    <row r="196" spans="10:10">
      <c r="J196" s="40"/>
    </row>
    <row r="197" spans="10:10">
      <c r="J197" s="40"/>
    </row>
  </sheetData>
  <phoneticPr fontId="1" type="noConversion"/>
  <dataValidations count="1">
    <dataValidation type="list" allowBlank="1" showInputMessage="1" showErrorMessage="1" sqref="J2:J1048576" xr:uid="{00000000-0002-0000-0600-000000000000}">
      <formula1>"福利待遇好,工作强度大,工作强度小,竞争激烈,工作稳定,晋升空间大,晋升空间小,名校扎堆,"</formula1>
    </dataValidation>
  </dataValidations>
  <hyperlinks>
    <hyperlink ref="K2" r:id="rId1" location="/home" xr:uid="{BE4DF5C9-1EB5-3046-A03D-D94CF076C55C}"/>
    <hyperlink ref="L2" r:id="rId2" location="/aj-service/talent-recruitment" xr:uid="{D9232C9D-0C1D-EE40-9A7C-C241A5BCB424}"/>
    <hyperlink ref="K3" r:id="rId3" xr:uid="{65E1CECE-1C0D-8D4A-95EC-856466E29FD7}"/>
    <hyperlink ref="L3" r:id="rId4" xr:uid="{CA29F077-7771-E747-B5EA-FCCE7329AB07}"/>
    <hyperlink ref="K4" r:id="rId5" xr:uid="{699D8770-7070-3D4A-AEAE-98840D648C62}"/>
    <hyperlink ref="L4" r:id="rId6" xr:uid="{71163A9F-66DA-F749-A003-91047A5118E3}"/>
    <hyperlink ref="K5" r:id="rId7" xr:uid="{3778C015-1FCD-144B-A5EB-C63EBA421B7A}"/>
    <hyperlink ref="L5" r:id="rId8" xr:uid="{13F6895D-8C8F-EE49-97BA-9CB5E732A4D8}"/>
    <hyperlink ref="K6" r:id="rId9" xr:uid="{E015368B-A461-2946-80D7-94D42202555C}"/>
    <hyperlink ref="L6" r:id="rId10" xr:uid="{ECBCBFFC-1CF1-BF4B-8593-9F926C256047}"/>
    <hyperlink ref="K7" r:id="rId11" xr:uid="{20FF2E8A-4E68-0345-A058-289F214FAE4B}"/>
    <hyperlink ref="L7" r:id="rId12" xr:uid="{4D6FC51E-CE44-E645-AFDD-5178907171E1}"/>
    <hyperlink ref="K8" r:id="rId13" xr:uid="{144239DD-E3F4-F54C-A4D5-B42EA3523C65}"/>
    <hyperlink ref="L8" r:id="rId14" xr:uid="{D005AF53-5FF4-2B47-8F4D-7B8EC3BFFB97}"/>
    <hyperlink ref="K9" r:id="rId15" xr:uid="{B2EC5A20-4D13-D142-991C-A567B46E1B8D}"/>
    <hyperlink ref="L9" r:id="rId16" location="/" xr:uid="{30C900B3-9289-BE4A-AAC6-91F1E78F2F96}"/>
    <hyperlink ref="K10" r:id="rId17" xr:uid="{3170D214-0FDF-F249-8021-6473ECAD3966}"/>
    <hyperlink ref="L10" r:id="rId18" location="/notFound?prompt=500" xr:uid="{2E744E08-E15A-C841-BEB0-080BCCC58D86}"/>
    <hyperlink ref="K11" r:id="rId19" xr:uid="{1975C206-0000-DB46-AB55-4AE3412D5E57}"/>
    <hyperlink ref="L11" r:id="rId20" xr:uid="{CADC960B-4EAA-7D48-AE0B-789A56D8AF17}"/>
    <hyperlink ref="K12" r:id="rId21" xr:uid="{C109E4DA-526E-FD46-90AF-D659890A14EE}"/>
    <hyperlink ref="L12" r:id="rId22" xr:uid="{FF38694D-14F9-5C4A-B08C-27D87F2E7AD3}"/>
    <hyperlink ref="K13" r:id="rId23" xr:uid="{F79DC920-59FB-3C4C-94F0-29E46BC71B58}"/>
    <hyperlink ref="L13" r:id="rId24" xr:uid="{4A2861E1-181A-3945-9263-D9032CFF1475}"/>
    <hyperlink ref="K14" r:id="rId25" xr:uid="{03ECC977-B1D5-3E4E-B03A-9C279263A304}"/>
    <hyperlink ref="L14" r:id="rId26" xr:uid="{B8D5103A-D85E-D649-BCE2-F4DAF138A813}"/>
    <hyperlink ref="K15" r:id="rId27" xr:uid="{9655BB3E-9151-E949-9CE8-7832C002778E}"/>
    <hyperlink ref="L15" r:id="rId28" xr:uid="{A992864A-60E3-654A-A5D3-6DC0C920EFBD}"/>
    <hyperlink ref="K16" r:id="rId29" xr:uid="{28AC6E9B-0A8B-A243-AAA0-9C364CF241A8}"/>
    <hyperlink ref="L16" r:id="rId30" xr:uid="{D0A819E2-C75F-7C44-84BC-18C0D4130394}"/>
    <hyperlink ref="K17" r:id="rId31" xr:uid="{89FE1CEC-2B98-2449-AC52-8B3FAF94C3BC}"/>
    <hyperlink ref="L17" r:id="rId32" xr:uid="{0CFF6992-8A8B-A44B-AEE5-5CEEB07CEA32}"/>
    <hyperlink ref="K18" r:id="rId33" xr:uid="{1469FCF8-CB54-D347-99D1-40C37FEAF8D9}"/>
    <hyperlink ref="L18" r:id="rId34" xr:uid="{D310F9FB-EEFD-0B4C-AEFA-301B2B1CB38C}"/>
    <hyperlink ref="K19" r:id="rId35" xr:uid="{E33B185C-8B5F-7E4C-AFEC-D2ED157E5D07}"/>
    <hyperlink ref="L19" r:id="rId36" location="/" xr:uid="{6E046AC7-3FFF-6349-93F2-AD5769F09BF7}"/>
    <hyperlink ref="K20" r:id="rId37" xr:uid="{B03A87A2-33AA-084B-8B19-B9DB22F31A8D}"/>
    <hyperlink ref="L20" r:id="rId38" xr:uid="{56DCE567-E4CB-B34B-8D3B-4CF7EA3E6331}"/>
    <hyperlink ref="K21" r:id="rId39" xr:uid="{A3CE641C-791E-BB42-8658-FE0257E6DA27}"/>
    <hyperlink ref="L21" r:id="rId40" location="/" xr:uid="{7CAEEE4F-A80F-7B41-A05A-E96F4D5DE32E}"/>
    <hyperlink ref="K22" r:id="rId41" xr:uid="{6D3BE8E7-6125-D249-923B-8C9C0102755C}"/>
    <hyperlink ref="L22" r:id="rId42" xr:uid="{218B46FC-AC71-F649-931A-FAA40F87ADC6}"/>
    <hyperlink ref="K23" r:id="rId43" xr:uid="{C6BA268E-7178-5F47-B4E2-67EDD141EB2A}"/>
    <hyperlink ref="L23" r:id="rId44" xr:uid="{66627628-E9CC-154D-AB0D-B47A34C8BCF6}"/>
    <hyperlink ref="K24" r:id="rId45" xr:uid="{C8054875-A9F7-C14B-9878-788449840309}"/>
    <hyperlink ref="L24" r:id="rId46" xr:uid="{1DE6022A-4ADE-AE49-BC0F-BA4C19CC3B3B}"/>
    <hyperlink ref="K25" r:id="rId47" xr:uid="{C202AC25-0042-1949-9614-EB268FDCF1FE}"/>
    <hyperlink ref="L25" r:id="rId48" location="/dz/about/recruit" xr:uid="{BB41D8AE-A4B3-144D-954C-A1B48A3C8CE9}"/>
    <hyperlink ref="K26" r:id="rId49" xr:uid="{112EC38F-E692-0C4C-B3F8-2500A1F38231}"/>
    <hyperlink ref="L26" r:id="rId50" xr:uid="{18CF2E9D-7F77-B947-A9C2-0F3A18EF9823}"/>
    <hyperlink ref="K27" r:id="rId51" xr:uid="{75B46A93-CED4-1C49-A06C-85E2EEA2940E}"/>
    <hyperlink ref="L27" r:id="rId52" xr:uid="{DC9722C2-376F-D64C-A71E-F896B1793709}"/>
    <hyperlink ref="K28" r:id="rId53" xr:uid="{A69CA3AA-86C8-8348-A350-449135FF2BDD}"/>
    <hyperlink ref="L28" r:id="rId54" xr:uid="{9AD2C3B6-71B1-A942-91CE-4AC5FA0048C3}"/>
    <hyperlink ref="K29" r:id="rId55" xr:uid="{81FF5F46-0BF2-DC41-802B-20BF88E96632}"/>
    <hyperlink ref="L29" r:id="rId56" xr:uid="{B1085F7A-FDA7-A44B-A411-68BD30CAE6A9}"/>
    <hyperlink ref="K30" r:id="rId57" xr:uid="{C1F67074-08CF-2146-A386-1B82B56D385F}"/>
    <hyperlink ref="L30" r:id="rId58" xr:uid="{47AC3A05-8A78-EC48-9BE8-4CC393D4F2AF}"/>
    <hyperlink ref="K31" r:id="rId59" xr:uid="{C42FB141-60DF-E748-8F29-079936DB9C63}"/>
    <hyperlink ref="L31" r:id="rId60" location="/" xr:uid="{495F4A1B-313E-C548-8072-D64E860B4E31}"/>
    <hyperlink ref="K32" r:id="rId61" xr:uid="{40018E1B-D983-044E-B9C1-4C8AC96245EB}"/>
    <hyperlink ref="K33" r:id="rId62" xr:uid="{2E8BE230-EEC4-9B4C-AF9E-5D79FA79284F}"/>
    <hyperlink ref="L33" r:id="rId63" xr:uid="{E5A839F5-BE7C-4A4F-8B88-96DBC4D8BD9B}"/>
    <hyperlink ref="K34" r:id="rId64" xr:uid="{59093DBC-4ABB-384D-B289-A5683B156C68}"/>
    <hyperlink ref="L34" r:id="rId65" xr:uid="{5E94A237-A400-5E44-BCA8-DF1FB64E8EB9}"/>
    <hyperlink ref="K35" r:id="rId66" location="/index/index" xr:uid="{EE2B42A6-5CB9-F84F-91A2-247E38E990C5}"/>
    <hyperlink ref="L35" r:id="rId67" xr:uid="{3963D492-59A1-2148-9706-EBD003BD4EDA}"/>
    <hyperlink ref="K36" r:id="rId68" xr:uid="{3EC7661C-3D84-3048-B533-53E1F626C265}"/>
    <hyperlink ref="L36" r:id="rId69" xr:uid="{11E3E8D4-BA0C-4446-AD28-51628F3D488F}"/>
    <hyperlink ref="K37" r:id="rId70" xr:uid="{A27187E2-ABC9-FA4A-8703-CEB19D130F2C}"/>
    <hyperlink ref="K38" r:id="rId71" location="/" xr:uid="{08503B05-F6E5-9347-B6FA-439ED54510B3}"/>
    <hyperlink ref="L38" r:id="rId72" xr:uid="{258BC07D-1B90-C248-8CB7-D24E4DABD67E}"/>
    <hyperlink ref="K39" r:id="rId73" xr:uid="{7279AD29-4C6B-0C43-AD93-967862611458}"/>
    <hyperlink ref="K40" r:id="rId74" xr:uid="{E26DCECA-2CE4-434B-9DC3-D0792BF634FA}"/>
    <hyperlink ref="L40" r:id="rId75" xr:uid="{ADD68113-4335-C04D-BD1B-B691F4EBBE34}"/>
    <hyperlink ref="K41" r:id="rId76" xr:uid="{6557F800-A324-8C43-89FC-544EEE1D3B75}"/>
    <hyperlink ref="L41" r:id="rId77" xr:uid="{00653302-00AD-AD4B-9620-E3854E137AFF}"/>
    <hyperlink ref="K42" r:id="rId78" xr:uid="{5F9EFD4D-8BA9-D448-95A7-3F34AE843F0E}"/>
    <hyperlink ref="L42" r:id="rId79" xr:uid="{AEF500A6-D30E-2249-8576-2C1E8D303399}"/>
    <hyperlink ref="K43" r:id="rId80" xr:uid="{2394931C-8255-764F-B937-7421F392AF98}"/>
    <hyperlink ref="K44" r:id="rId81" xr:uid="{1065AD19-3346-184C-8B8E-A10F6A28D26D}"/>
    <hyperlink ref="L44" r:id="rId82" xr:uid="{3FD89A52-7853-D14E-8674-6E0D09AA4A47}"/>
    <hyperlink ref="K45" r:id="rId83" xr:uid="{8FFA19B2-15C0-3D48-BB5E-6D504D7F964C}"/>
    <hyperlink ref="K46" r:id="rId84" xr:uid="{69F8BF35-E2CF-214C-A2C1-6AA25EB1E438}"/>
    <hyperlink ref="L46" r:id="rId85" xr:uid="{B3D1A5A5-A5DE-DC41-BDA8-76E0B192A871}"/>
    <hyperlink ref="K47" r:id="rId86" xr:uid="{31A72C9E-92F6-6440-A7A4-61F33A3A0E1B}"/>
    <hyperlink ref="L47" r:id="rId87" xr:uid="{ACC17870-CE87-4549-97F9-74C508DD54B3}"/>
    <hyperlink ref="K48" r:id="rId88" xr:uid="{B1880C37-DB62-6840-BCC0-D766C1AE4410}"/>
    <hyperlink ref="L48" r:id="rId89" xr:uid="{B67A2FFE-0268-C14D-A315-BA21C9FDBF2F}"/>
    <hyperlink ref="K49" r:id="rId90" xr:uid="{3763F62A-2A27-004F-8AED-F7483D25C01F}"/>
    <hyperlink ref="L49" r:id="rId91" location="/" xr:uid="{843ECE18-148D-2948-BD06-F6C35B2F206C}"/>
    <hyperlink ref="K50" r:id="rId92" location="/index" xr:uid="{1E94E2DF-A967-8640-AC4F-3C88A66C3B0A}"/>
    <hyperlink ref="L50" r:id="rId93" xr:uid="{92E9048E-CFDD-7C4F-AF3A-5528F28AAF2D}"/>
    <hyperlink ref="K51" r:id="rId94" xr:uid="{9F36BB7A-F244-7C48-9260-889DC303A0FF}"/>
    <hyperlink ref="L51" r:id="rId95" xr:uid="{45421331-B31E-5848-A52F-95DBBECC1A43}"/>
    <hyperlink ref="K52" r:id="rId96" xr:uid="{79491A95-4ADB-DC47-885D-CC7F67820BE8}"/>
    <hyperlink ref="L52" r:id="rId97" xr:uid="{D92C13D5-8B9D-6F45-84BE-8724A2CB9F02}"/>
    <hyperlink ref="K53" r:id="rId98" xr:uid="{EFE0369C-5176-E041-BFC1-EAB31031CCC4}"/>
    <hyperlink ref="K54" r:id="rId99" xr:uid="{2F4AA2EB-DA51-9D40-815E-799A3DAF2932}"/>
    <hyperlink ref="L54" r:id="rId100" xr:uid="{89118AD7-CD5A-D44E-B2EE-4573D36011CA}"/>
    <hyperlink ref="K55" r:id="rId101" xr:uid="{13C7629A-22E4-CD4D-9992-6E3A5E066F29}"/>
    <hyperlink ref="L55" r:id="rId102" xr:uid="{4730CF83-D45F-AD43-B93B-F086FDCA7CCB}"/>
    <hyperlink ref="K56" r:id="rId103" xr:uid="{FE010490-CE0B-954C-B20F-37A5EAA237E7}"/>
    <hyperlink ref="L56" r:id="rId104" xr:uid="{20568E17-C03D-514D-B39A-92ADFBEAD2FE}"/>
    <hyperlink ref="K57" r:id="rId105" xr:uid="{CB886259-DCB6-FB42-88D8-F28D9C528E1E}"/>
    <hyperlink ref="K58" r:id="rId106" xr:uid="{19CF67DD-15E4-864F-9DF6-F3F326C28C0B}"/>
    <hyperlink ref="L58" r:id="rId107" xr:uid="{2FBD36DD-58EE-474C-A172-FDCCD2946E96}"/>
    <hyperlink ref="K59" r:id="rId108" xr:uid="{E2B8A7C8-F88A-2649-8EAB-5897DC96DF27}"/>
    <hyperlink ref="L59" r:id="rId109" xr:uid="{E2D0481D-4F50-8E41-9939-07D577566625}"/>
    <hyperlink ref="K60" r:id="rId110" xr:uid="{5A20D86B-F4CA-F347-9B58-7C79AEDC631C}"/>
    <hyperlink ref="L60" r:id="rId111" xr:uid="{7766B717-00F5-BC4D-9EDE-48AB2156B3B6}"/>
    <hyperlink ref="K61" r:id="rId112" xr:uid="{6DFA039B-7445-2744-83E5-4F09003E64A4}"/>
    <hyperlink ref="L61" r:id="rId113" location="/" xr:uid="{A9F672F8-C750-794D-9873-BF6FDBBBAFB9}"/>
    <hyperlink ref="K62" r:id="rId114" xr:uid="{F6F847BD-BF4A-634E-B8E0-2B36E4AE3D28}"/>
    <hyperlink ref="L62" r:id="rId115" xr:uid="{0741E5DC-8E66-4146-BD2B-87EFCBF9BBF3}"/>
    <hyperlink ref="K63" r:id="rId116" xr:uid="{29FE84AB-A736-EA4A-85FD-8EE7E4CBBF4C}"/>
    <hyperlink ref="K64" r:id="rId117" xr:uid="{1149F917-7197-B445-8C61-0910DA6B1C06}"/>
    <hyperlink ref="L64" r:id="rId118" xr:uid="{701C0C4C-9F6A-7D42-BB21-65A0D7C76042}"/>
    <hyperlink ref="K65" r:id="rId119" xr:uid="{7E3C2EE2-6FE2-A742-BF40-42B6D2F2A815}"/>
    <hyperlink ref="L65" r:id="rId120" xr:uid="{539A185B-1AB8-F440-ABBA-9D2321791FC3}"/>
    <hyperlink ref="K66" r:id="rId121" xr:uid="{DF1B1665-DDAD-3043-956B-4202E1BB7FB9}"/>
    <hyperlink ref="L66" r:id="rId122" xr:uid="{1FDD50F7-8B37-AE4B-BFE2-4F873BD77DA7}"/>
    <hyperlink ref="K67" r:id="rId123" xr:uid="{9D04CED3-FB59-B240-9450-E469E2A53977}"/>
    <hyperlink ref="L67" r:id="rId124" xr:uid="{B65FB7DE-52AC-8447-A1F7-9EDB8055C3D3}"/>
    <hyperlink ref="K68" r:id="rId125" xr:uid="{AA9006EE-BC7E-A74B-812B-5DB065AFC1C4}"/>
    <hyperlink ref="L68" r:id="rId126" xr:uid="{632472AF-751F-9A45-BD15-4930611ECBE5}"/>
    <hyperlink ref="K69" r:id="rId127" xr:uid="{04328522-03C5-5B42-A959-7BC7221F0800}"/>
    <hyperlink ref="L69" r:id="rId128" xr:uid="{436B902F-C0B2-6D4C-B8E9-BDEE029ED31C}"/>
    <hyperlink ref="K70" r:id="rId129" xr:uid="{CECE5A75-C8A5-D64C-8FC0-5A22CA5C7A17}"/>
    <hyperlink ref="L70" r:id="rId130" xr:uid="{F209B1AD-CA48-074B-BB67-6260EBFD1BA6}"/>
    <hyperlink ref="K71" r:id="rId131" xr:uid="{70F63DB9-9FA7-BF4C-B2D1-D04AE6CA6648}"/>
    <hyperlink ref="L71" r:id="rId132" location="/" xr:uid="{8083F6AC-6D94-DC4C-83DB-7547BE542AEF}"/>
    <hyperlink ref="K73" r:id="rId133" xr:uid="{58C33D73-25BA-F842-A9A2-885599860494}"/>
    <hyperlink ref="L73" r:id="rId134" xr:uid="{9AB79A04-F46A-7C4D-8070-B9FEBFA263FF}"/>
    <hyperlink ref="K74" r:id="rId135" xr:uid="{4AC88A03-494F-0247-AD5A-80CB8B1D733B}"/>
    <hyperlink ref="K75" r:id="rId136" xr:uid="{E213BA48-68CB-8043-8370-630272A91479}"/>
    <hyperlink ref="L75" r:id="rId137" location="/" xr:uid="{BDB47EBB-B220-B74E-8CF7-C8D0C6480E87}"/>
    <hyperlink ref="K76" r:id="rId138" xr:uid="{F4387F11-07AD-D24C-8D7D-AD24CBFB3663}"/>
    <hyperlink ref="L76" r:id="rId139" xr:uid="{2C577CA0-83FE-F64F-B6E3-22840BACB5CF}"/>
    <hyperlink ref="K77" r:id="rId140" xr:uid="{331D4C47-64E1-0646-973F-0C1B9B5E07EB}"/>
    <hyperlink ref="K78" r:id="rId141" xr:uid="{8A6D892F-FD47-7744-8A86-08412F377DA5}"/>
    <hyperlink ref="K79" r:id="rId142" xr:uid="{66E89A6E-B5E0-9B46-ADF4-567CF87A47C7}"/>
    <hyperlink ref="K80" r:id="rId143" xr:uid="{F766B13C-0FC1-E74A-A5D7-6761C34ACBA8}"/>
    <hyperlink ref="L80" r:id="rId144" location="/" xr:uid="{6EA999C9-ED28-0443-B02D-A7F69810EC27}"/>
    <hyperlink ref="K81" r:id="rId145" xr:uid="{0F521CFA-46D1-AB4D-9444-3F110A0D4CB5}"/>
    <hyperlink ref="L81" r:id="rId146" location="/" xr:uid="{BF1FB102-90A1-D946-A692-17633DCED0C6}"/>
    <hyperlink ref="K82" r:id="rId147" xr:uid="{0EF2E839-A0A2-4A4E-AE84-2887343FAC5D}"/>
    <hyperlink ref="L82" r:id="rId148" location="/" xr:uid="{6624672C-9D6B-164F-8B31-80E5D2E6B3E5}"/>
    <hyperlink ref="K83" r:id="rId149" xr:uid="{2CB56DAF-669D-AD44-95FF-7194F8C8A4E1}"/>
    <hyperlink ref="L83" r:id="rId150" location="/" xr:uid="{32F379D8-4E33-294E-909F-F46A54E90F09}"/>
    <hyperlink ref="K84" r:id="rId151" xr:uid="{B363FFEF-F11B-8E46-936F-5DF57B117316}"/>
    <hyperlink ref="K85" r:id="rId152" xr:uid="{5B75636F-B505-9541-83AA-7F8284859670}"/>
    <hyperlink ref="L85" r:id="rId153" location="jobtab" xr:uid="{FB543698-A292-B94E-81FA-4C90EE379C61}"/>
    <hyperlink ref="K86" r:id="rId154" xr:uid="{80D3B8A2-BB80-A947-B2DA-EB419FA84FF8}"/>
    <hyperlink ref="L86" r:id="rId155" xr:uid="{BBC40D28-264B-3746-8016-9D39B67290EA}"/>
    <hyperlink ref="K87" r:id="rId156" xr:uid="{0CF3CEB1-B3F6-794F-8483-6B6727A50F60}"/>
    <hyperlink ref="L87" r:id="rId157" location="/" xr:uid="{CD1DA4C2-AF68-1747-A8A2-EA9E16F27E40}"/>
    <hyperlink ref="K88" r:id="rId158" xr:uid="{B25686F3-B58B-374D-91A8-EBD14B47A5E4}"/>
    <hyperlink ref="K89" r:id="rId159" xr:uid="{1C39192F-314F-4B4C-91BE-23E4105B4C82}"/>
    <hyperlink ref="L89" r:id="rId160" xr:uid="{886C838E-F362-364B-89A0-78BA079B997B}"/>
    <hyperlink ref="K90" r:id="rId161" xr:uid="{51A39A63-B3E8-7442-BBC1-61EA680F6A65}"/>
    <hyperlink ref="L90" r:id="rId162" location="/" xr:uid="{DB6B1575-C9BC-4E4F-B203-8BA5CB44D374}"/>
    <hyperlink ref="K91" r:id="rId163" xr:uid="{476EB8CF-2C5B-514D-A290-CE6DD9F29C9B}"/>
    <hyperlink ref="L91" r:id="rId164" location="/" xr:uid="{3C362BAE-6D83-2D4C-9A03-0A78931C903B}"/>
    <hyperlink ref="K92" r:id="rId165" xr:uid="{271F7180-31FA-A949-BE84-58412A7BF2C0}"/>
    <hyperlink ref="K93" r:id="rId166" xr:uid="{A83D99F7-9397-F744-9254-BBDBCC57D864}"/>
    <hyperlink ref="L93" r:id="rId167" location="/" xr:uid="{C433CBA6-B6AD-0544-A754-23FAA4402696}"/>
    <hyperlink ref="K94" r:id="rId168" xr:uid="{0359287C-9210-184C-BB12-6EBD3BE360D2}"/>
    <hyperlink ref="L94" r:id="rId169" xr:uid="{D2D1BC42-EFBB-7C44-9607-E96EE1037B50}"/>
    <hyperlink ref="K95" r:id="rId170" xr:uid="{462EA912-9A63-7D4D-802F-B7AEA46E09AF}"/>
    <hyperlink ref="K96" r:id="rId171" xr:uid="{591C90C9-2EDF-1A4D-9FB0-965525DB9BBC}"/>
    <hyperlink ref="L96" r:id="rId172" xr:uid="{6B9DA7AC-E442-F948-9AFF-EF95AB182FA4}"/>
    <hyperlink ref="K97" r:id="rId173" xr:uid="{73A43D2E-D1A5-B54C-9D7E-5E6CC37B639F}"/>
    <hyperlink ref="L97" r:id="rId174" xr:uid="{81DEB982-F1E8-534D-948A-1CEC1905169C}"/>
    <hyperlink ref="K98" r:id="rId175" xr:uid="{EE03B22D-A552-294F-9F08-5431623E880D}"/>
    <hyperlink ref="K99" r:id="rId176" xr:uid="{408297E4-647E-6A41-AFB6-33D4F7CD8C06}"/>
    <hyperlink ref="L99" r:id="rId177" xr:uid="{44C14F6E-17E5-374F-8494-94A73CB8E64F}"/>
    <hyperlink ref="K100" r:id="rId178" xr:uid="{76B7D2B2-17C4-3F45-A9AA-38305906CF4B}"/>
    <hyperlink ref="L100" r:id="rId179" xr:uid="{13FB414C-24AF-5549-A58B-BFD297F8BE80}"/>
    <hyperlink ref="K102" r:id="rId180" xr:uid="{57B723F5-7118-6B4E-8C7B-5C1ACC2FEF6A}"/>
    <hyperlink ref="K103" r:id="rId181" xr:uid="{1C3C1523-1E3D-624D-A5BD-FD5B64E37446}"/>
    <hyperlink ref="K104" r:id="rId182" xr:uid="{4D93F92A-64F1-FE41-A678-1BF3A737F888}"/>
    <hyperlink ref="L104" r:id="rId183" xr:uid="{CFABA6FA-770A-FC48-96C1-7DFD59156339}"/>
    <hyperlink ref="K105" r:id="rId184" xr:uid="{0779E721-03F9-9C41-9EE6-9E4380C1B974}"/>
    <hyperlink ref="L105" r:id="rId185" xr:uid="{65256D6A-0494-9941-8E77-113AFBBD4BA5}"/>
    <hyperlink ref="K106" r:id="rId186" xr:uid="{348A8C46-7B59-3E48-A58F-3D2ACAC26DB7}"/>
    <hyperlink ref="K107" r:id="rId187" xr:uid="{E37AF512-1A77-564F-960D-EF4461F54D4B}"/>
    <hyperlink ref="L107" r:id="rId188" xr:uid="{57100F5A-39C1-8145-8E34-55BE3C3C5202}"/>
    <hyperlink ref="K108" r:id="rId189" xr:uid="{4D4ACF8A-DB75-044A-BA2C-1B93365F3841}"/>
    <hyperlink ref="K109" r:id="rId190" xr:uid="{D6D42178-B038-1248-A3F9-D5C63BD466C3}"/>
    <hyperlink ref="L109" r:id="rId191" xr:uid="{5B73AEAA-4DC7-974F-800B-3148C36A7DD5}"/>
    <hyperlink ref="K111" r:id="rId192" xr:uid="{B1014432-B429-BD49-A657-245CEE461669}"/>
    <hyperlink ref="L111" r:id="rId193" location="/" xr:uid="{43836C80-E6B2-CE48-879C-41F391C8D83C}"/>
    <hyperlink ref="K112" r:id="rId194" xr:uid="{5E170687-2E1A-1C47-96B4-61BAB4205E85}"/>
    <hyperlink ref="K113" r:id="rId195" xr:uid="{B85A7ACF-0C01-7740-97A5-021509803B3D}"/>
    <hyperlink ref="L113" r:id="rId196" xr:uid="{2C2A115A-5D79-A744-8F97-AC7ADBD27857}"/>
    <hyperlink ref="K114" r:id="rId197" xr:uid="{6A330BCF-7757-E547-B882-D4EC6D156226}"/>
    <hyperlink ref="L114" r:id="rId198" xr:uid="{69393E6A-16DB-F946-9ABC-20092B0C92A8}"/>
    <hyperlink ref="K115" r:id="rId199" xr:uid="{5CB5EAED-4B4E-E045-B94B-48F5B803E529}"/>
    <hyperlink ref="L115" r:id="rId200" xr:uid="{F5DEA6E4-767B-C147-A21A-0C2A7ADF1F90}"/>
    <hyperlink ref="K116" r:id="rId201" xr:uid="{FF00AAD4-EC53-7E4B-8962-FFD0B278E954}"/>
    <hyperlink ref="L116" r:id="rId202" xr:uid="{E5993167-3CA8-FF4B-B840-4B10ADB1D809}"/>
    <hyperlink ref="K117" r:id="rId203" xr:uid="{4C5B2280-0B05-2B4E-A5DF-0E1006BE5E01}"/>
    <hyperlink ref="L117" r:id="rId204" xr:uid="{E0CC1B33-E8A8-AE4D-A6C3-907ED670156D}"/>
    <hyperlink ref="K118" r:id="rId205" xr:uid="{E09B01B7-0887-184A-9B45-3B642021608B}"/>
    <hyperlink ref="K119" r:id="rId206" xr:uid="{2A3B5FB9-ACC5-D843-B09B-B8420B10D84A}"/>
    <hyperlink ref="L119" r:id="rId207" xr:uid="{DFE9E5CE-96DC-BD4B-B4A0-F6BA8FA68989}"/>
    <hyperlink ref="K120" r:id="rId208" xr:uid="{FF5455E6-A959-904D-9944-2B400A95EFE4}"/>
    <hyperlink ref="L120" r:id="rId209" location="/" xr:uid="{D4DBF1A5-5211-C14A-9DBF-DB1682AD3E6B}"/>
    <hyperlink ref="K121" r:id="rId210" xr:uid="{378429EC-5C58-E44D-8A0C-9BA22E51DDFB}"/>
    <hyperlink ref="K122" r:id="rId211" xr:uid="{26866D58-F02E-EB4E-9041-B9FEC7767007}"/>
    <hyperlink ref="L122" r:id="rId212" xr:uid="{233F84F8-51C3-2340-9D64-2FFFAFCA4B81}"/>
    <hyperlink ref="K123" r:id="rId213" xr:uid="{1F71372E-E6B1-A740-84D9-87D944A75FE6}"/>
    <hyperlink ref="K124" r:id="rId214" xr:uid="{C87B1EDA-C3F9-4F48-B376-C335E3EAF1EB}"/>
    <hyperlink ref="K125" r:id="rId215" xr:uid="{73C7C562-BE08-D041-9FA0-93AEF1DA034B}"/>
    <hyperlink ref="K127" r:id="rId216" xr:uid="{9C253BD6-DA80-D740-881D-BDD8BEA6FF3E}"/>
    <hyperlink ref="L127" r:id="rId217" xr:uid="{A0FF9618-7AA8-2D48-9DC3-DAE8F30A154D}"/>
    <hyperlink ref="K128" r:id="rId218" xr:uid="{94CD3DCB-D62D-8D48-B1C6-B6F5B1C4D443}"/>
    <hyperlink ref="L128" r:id="rId219" xr:uid="{ACF7503C-1A85-8144-893E-6B56A64FD189}"/>
    <hyperlink ref="K129" r:id="rId220" xr:uid="{DE79F8A0-0E68-D543-A7B2-7F97F345CA05}"/>
    <hyperlink ref="K130" r:id="rId221" xr:uid="{1B138328-E5F1-F34C-9D98-4C432349CA32}"/>
    <hyperlink ref="K131" r:id="rId222" xr:uid="{E2D1FE73-75FF-5945-9E90-A5A43323C95E}"/>
    <hyperlink ref="L131" r:id="rId223" xr:uid="{A2D77D27-B339-8C48-B95B-A792847B3569}"/>
    <hyperlink ref="K132" r:id="rId224" xr:uid="{9FFD84DF-2D3C-CC47-B87F-93DFEE94C00D}"/>
    <hyperlink ref="L132" r:id="rId225" xr:uid="{A1BA597A-85C6-6D4B-AF41-664D594400C7}"/>
    <hyperlink ref="K133" r:id="rId226" xr:uid="{A2229E7A-0E1A-894C-9A79-8FFA4E20F27F}"/>
    <hyperlink ref="K134" r:id="rId227" xr:uid="{CC474AFF-EC99-944C-B439-6C1D3B05B7ED}"/>
    <hyperlink ref="K135" r:id="rId228" xr:uid="{4E5C6347-5232-724B-BCD1-EA184A7DE39C}"/>
    <hyperlink ref="L135" r:id="rId229" location="/" xr:uid="{1CCB8CF9-69FB-4B49-93E4-39101AC98824}"/>
    <hyperlink ref="K136" r:id="rId230" xr:uid="{87D88E9F-3458-8F4A-9E6F-3AC728177E7A}"/>
    <hyperlink ref="L136" r:id="rId231" xr:uid="{33E0C8E6-4E6B-0D4F-B0B7-A96FD5CCFA15}"/>
    <hyperlink ref="K137" r:id="rId232" xr:uid="{5B610705-5F57-B446-B872-8DCA497EA0C2}"/>
    <hyperlink ref="K138" r:id="rId233" xr:uid="{0D10A4AF-E4DB-6746-A44B-40CED4DBE273}"/>
    <hyperlink ref="K141" r:id="rId234" xr:uid="{0712B48D-34F7-3E4B-ABF2-CAB95D40B481}"/>
    <hyperlink ref="L141" r:id="rId235" location="/" xr:uid="{7422923B-5238-0C49-B4F0-84D5DD7190E5}"/>
    <hyperlink ref="K142" r:id="rId236" xr:uid="{E7CDAAC2-CD45-FF44-B2EA-5FA34A699D8C}"/>
    <hyperlink ref="L142" r:id="rId237" xr:uid="{80194BD7-8625-C445-9225-9CEB1CF45F58}"/>
    <hyperlink ref="K143" r:id="rId238" xr:uid="{5B204348-C364-C846-808F-BC389EEE39BD}"/>
    <hyperlink ref="K144" r:id="rId239" location="/" xr:uid="{A60EBD74-C0E9-8B4D-B317-7FDF26372A93}"/>
    <hyperlink ref="K145" r:id="rId240" xr:uid="{3A6FD8B9-BC0F-E143-B1EE-FDB73BBA0407}"/>
    <hyperlink ref="L145" r:id="rId241" xr:uid="{FCD51600-8AA3-C045-A8FE-7CF504112B14}"/>
    <hyperlink ref="K146" r:id="rId242" xr:uid="{96DF6F06-BCF1-2442-89F3-C76684E491B5}"/>
    <hyperlink ref="L146" r:id="rId243" xr:uid="{28FBCA4E-6ADF-7646-A1BC-5E367FECDA4B}"/>
    <hyperlink ref="K147" r:id="rId244" xr:uid="{302257FC-4203-0745-BBD9-0A36FDF1A40C}"/>
    <hyperlink ref="K148" r:id="rId245" xr:uid="{2CD302D7-3671-3643-B8E2-99DEB2039DFD}"/>
    <hyperlink ref="K149" r:id="rId246" location="/index" xr:uid="{40BDC923-8FBF-E444-B7AA-EA2014A7AE86}"/>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7D121346-6E96-F54C-9BDE-FA950464F370}">
          <x14:formula1>
            <xm:f>全局设置!$8:$8</xm:f>
          </x14:formula1>
          <xm:sqref>G1</xm:sqref>
        </x14:dataValidation>
        <x14:dataValidation type="list" allowBlank="1" showInputMessage="1" showErrorMessage="1" xr:uid="{510C05E8-7218-7449-88C6-86648DD414B3}">
          <x14:formula1>
            <xm:f>全局设置!$5:$5</xm:f>
          </x14:formula1>
          <xm:sqref>H1</xm:sqref>
        </x14:dataValidation>
        <x14:dataValidation type="list" allowBlank="1" showInputMessage="1" showErrorMessage="1" xr:uid="{724F1A5D-CBEA-9A46-943F-61ED60DCBD96}">
          <x14:formula1>
            <xm:f>全局设置!$2:$2</xm:f>
          </x14:formula1>
          <xm:sqref>B1 B150:B1048576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04A-C7F3-6D47-9EEE-5583047C376B}">
  <sheetPr>
    <tabColor rgb="FFFFFFFF"/>
  </sheetPr>
  <dimension ref="A1:N271"/>
  <sheetViews>
    <sheetView workbookViewId="0">
      <pane xSplit="1" ySplit="1" topLeftCell="B2" activePane="bottomRight" state="frozen"/>
      <selection pane="topRight" activeCell="B1" sqref="B1"/>
      <selection pane="bottomLeft" activeCell="A2" sqref="A2"/>
      <selection pane="bottomRight" activeCell="I1" sqref="I1:I1048576"/>
    </sheetView>
  </sheetViews>
  <sheetFormatPr baseColWidth="10" defaultRowHeight="15"/>
  <cols>
    <col min="1" max="1" width="30.83203125" style="1" customWidth="1"/>
    <col min="2" max="2" width="7" style="1" bestFit="1" customWidth="1"/>
    <col min="3" max="3" width="8.6640625" style="1" bestFit="1" customWidth="1"/>
    <col min="4" max="4" width="8.6640625" bestFit="1" customWidth="1"/>
    <col min="5" max="5" width="43.33203125" style="2" customWidth="1"/>
    <col min="6" max="6" width="51" style="2" customWidth="1"/>
    <col min="7" max="8" width="10.83203125" style="1"/>
    <col min="9" max="9" width="255.83203125" style="1" bestFit="1" customWidth="1"/>
    <col min="10" max="10" width="10.83203125" style="1"/>
    <col min="11" max="11" width="111" style="1" customWidth="1"/>
    <col min="12" max="12" width="63.33203125"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67" t="s">
        <v>781</v>
      </c>
      <c r="B2" s="63" t="s">
        <v>61</v>
      </c>
      <c r="C2" s="63" t="s">
        <v>61</v>
      </c>
      <c r="E2" s="2" t="s">
        <v>4804</v>
      </c>
      <c r="F2" s="2" t="s">
        <v>4757</v>
      </c>
      <c r="G2" s="53" t="s">
        <v>3576</v>
      </c>
      <c r="H2" s="175"/>
      <c r="I2" s="66" t="s">
        <v>4089</v>
      </c>
      <c r="J2" s="61" t="s">
        <v>4803</v>
      </c>
      <c r="K2" s="1" t="s">
        <v>778</v>
      </c>
      <c r="L2" s="1" t="s">
        <v>777</v>
      </c>
    </row>
    <row r="3" spans="1:14" ht="15" customHeight="1">
      <c r="A3" s="1" t="s">
        <v>4594</v>
      </c>
      <c r="B3" s="63" t="s">
        <v>61</v>
      </c>
      <c r="C3" s="63" t="s">
        <v>61</v>
      </c>
      <c r="E3" s="2" t="s">
        <v>4802</v>
      </c>
      <c r="F3" s="2" t="s">
        <v>4757</v>
      </c>
      <c r="G3" s="53" t="s">
        <v>3576</v>
      </c>
      <c r="H3" s="53"/>
      <c r="I3" s="62" t="s">
        <v>3620</v>
      </c>
      <c r="J3" s="61" t="s">
        <v>4801</v>
      </c>
      <c r="K3" s="53" t="s">
        <v>4252</v>
      </c>
      <c r="L3" s="1" t="s">
        <v>4800</v>
      </c>
    </row>
    <row r="4" spans="1:14" ht="15" customHeight="1">
      <c r="A4" s="1" t="s">
        <v>4281</v>
      </c>
      <c r="B4" s="63" t="s">
        <v>61</v>
      </c>
      <c r="C4" s="63" t="s">
        <v>61</v>
      </c>
      <c r="E4" s="2" t="s">
        <v>4799</v>
      </c>
      <c r="F4" s="2" t="s">
        <v>4238</v>
      </c>
      <c r="G4" s="53" t="s">
        <v>3576</v>
      </c>
      <c r="H4" s="53"/>
      <c r="I4" s="62"/>
      <c r="J4" s="61" t="s">
        <v>4798</v>
      </c>
      <c r="K4" s="53" t="s">
        <v>702</v>
      </c>
      <c r="L4" s="1" t="s">
        <v>4797</v>
      </c>
    </row>
    <row r="5" spans="1:14" ht="15" customHeight="1">
      <c r="A5" s="1" t="s">
        <v>770</v>
      </c>
      <c r="B5" s="63" t="s">
        <v>61</v>
      </c>
      <c r="C5" s="63" t="s">
        <v>61</v>
      </c>
      <c r="E5" s="2" t="s">
        <v>4796</v>
      </c>
      <c r="F5" s="2" t="s">
        <v>692</v>
      </c>
      <c r="G5" s="53" t="s">
        <v>3576</v>
      </c>
      <c r="H5" s="175"/>
      <c r="I5" s="65" t="s">
        <v>4795</v>
      </c>
      <c r="J5" s="61" t="s">
        <v>4794</v>
      </c>
      <c r="K5" s="53" t="s">
        <v>4315</v>
      </c>
      <c r="L5" s="1" t="s">
        <v>4793</v>
      </c>
    </row>
    <row r="6" spans="1:14" ht="15" customHeight="1">
      <c r="A6" s="1" t="s">
        <v>4651</v>
      </c>
      <c r="B6" s="63" t="s">
        <v>125</v>
      </c>
      <c r="C6" s="63" t="s">
        <v>125</v>
      </c>
      <c r="E6" s="2" t="s">
        <v>4792</v>
      </c>
      <c r="F6" s="2" t="s">
        <v>4791</v>
      </c>
      <c r="G6" s="53" t="s">
        <v>3576</v>
      </c>
      <c r="H6" s="53"/>
      <c r="I6" s="62" t="s">
        <v>4789</v>
      </c>
      <c r="J6" s="61" t="s">
        <v>1546</v>
      </c>
      <c r="K6" s="53" t="s">
        <v>766</v>
      </c>
      <c r="L6" s="64" t="s">
        <v>765</v>
      </c>
    </row>
    <row r="7" spans="1:14" ht="15" customHeight="1">
      <c r="A7" s="1" t="s">
        <v>4745</v>
      </c>
      <c r="B7" s="63" t="s">
        <v>61</v>
      </c>
      <c r="C7" s="63" t="s">
        <v>61</v>
      </c>
      <c r="E7" s="2" t="s">
        <v>4790</v>
      </c>
      <c r="F7" s="2" t="s">
        <v>747</v>
      </c>
      <c r="G7" s="53" t="s">
        <v>3576</v>
      </c>
      <c r="H7" s="53"/>
      <c r="I7" s="62" t="s">
        <v>4789</v>
      </c>
      <c r="J7" s="61" t="s">
        <v>4788</v>
      </c>
      <c r="K7" s="53" t="s">
        <v>4787</v>
      </c>
      <c r="L7" s="1" t="s">
        <v>3953</v>
      </c>
    </row>
    <row r="8" spans="1:14" ht="15" customHeight="1">
      <c r="A8" s="1" t="s">
        <v>4737</v>
      </c>
      <c r="B8" s="63" t="s">
        <v>103</v>
      </c>
      <c r="C8" s="53" t="s">
        <v>1112</v>
      </c>
      <c r="E8" s="2" t="s">
        <v>4786</v>
      </c>
      <c r="F8" s="2" t="s">
        <v>4785</v>
      </c>
      <c r="G8" s="53" t="s">
        <v>3576</v>
      </c>
      <c r="H8" s="53"/>
      <c r="I8" s="62" t="s">
        <v>4744</v>
      </c>
      <c r="J8" s="61" t="s">
        <v>50</v>
      </c>
      <c r="K8" s="53" t="s">
        <v>4784</v>
      </c>
      <c r="L8" s="1" t="s">
        <v>4783</v>
      </c>
    </row>
    <row r="9" spans="1:14" ht="15" customHeight="1">
      <c r="A9" s="1" t="s">
        <v>4379</v>
      </c>
      <c r="B9" s="63" t="s">
        <v>61</v>
      </c>
      <c r="C9" s="63" t="s">
        <v>61</v>
      </c>
      <c r="E9" s="2" t="s">
        <v>4782</v>
      </c>
      <c r="F9" s="2" t="s">
        <v>4781</v>
      </c>
      <c r="G9" s="53" t="s">
        <v>3576</v>
      </c>
      <c r="H9" s="53"/>
      <c r="I9" s="62" t="s">
        <v>3703</v>
      </c>
      <c r="J9" s="61" t="s">
        <v>572</v>
      </c>
      <c r="K9" s="53" t="s">
        <v>4780</v>
      </c>
      <c r="L9" s="1" t="s">
        <v>3701</v>
      </c>
    </row>
    <row r="10" spans="1:14" ht="15" customHeight="1">
      <c r="A10" s="1" t="s">
        <v>4481</v>
      </c>
      <c r="B10" s="63" t="s">
        <v>61</v>
      </c>
      <c r="C10" s="63" t="s">
        <v>61</v>
      </c>
      <c r="E10" s="2" t="s">
        <v>4779</v>
      </c>
      <c r="F10" s="2" t="s">
        <v>4685</v>
      </c>
      <c r="G10" s="53" t="s">
        <v>3576</v>
      </c>
      <c r="H10" s="53"/>
      <c r="I10" s="62" t="s">
        <v>3776</v>
      </c>
      <c r="J10" s="61" t="s">
        <v>4127</v>
      </c>
      <c r="K10" s="53" t="s">
        <v>4778</v>
      </c>
      <c r="L10" s="1" t="s">
        <v>3773</v>
      </c>
    </row>
    <row r="11" spans="1:14" ht="15" customHeight="1">
      <c r="A11" s="1" t="s">
        <v>4395</v>
      </c>
      <c r="B11" s="63" t="s">
        <v>61</v>
      </c>
      <c r="C11" s="63" t="s">
        <v>61</v>
      </c>
      <c r="E11" s="2" t="s">
        <v>4777</v>
      </c>
      <c r="F11" s="2" t="s">
        <v>4776</v>
      </c>
      <c r="G11" s="53" t="s">
        <v>3576</v>
      </c>
      <c r="H11" s="53"/>
      <c r="I11" s="62" t="s">
        <v>4775</v>
      </c>
      <c r="J11" s="61" t="s">
        <v>321</v>
      </c>
      <c r="K11" s="53" t="s">
        <v>4774</v>
      </c>
      <c r="L11" s="1" t="s">
        <v>4773</v>
      </c>
    </row>
    <row r="12" spans="1:14" ht="15" customHeight="1">
      <c r="A12" s="1" t="s">
        <v>4303</v>
      </c>
      <c r="B12" s="63" t="s">
        <v>61</v>
      </c>
      <c r="C12" s="63" t="s">
        <v>61</v>
      </c>
      <c r="E12" s="2" t="s">
        <v>4772</v>
      </c>
      <c r="F12" s="2" t="s">
        <v>4771</v>
      </c>
      <c r="G12" s="53" t="s">
        <v>3576</v>
      </c>
      <c r="H12" s="53"/>
      <c r="I12" s="62" t="s">
        <v>4744</v>
      </c>
      <c r="J12" s="61" t="s">
        <v>4770</v>
      </c>
      <c r="K12" s="53" t="s">
        <v>4769</v>
      </c>
      <c r="L12" s="1" t="s">
        <v>4768</v>
      </c>
    </row>
    <row r="13" spans="1:14" ht="15" customHeight="1">
      <c r="A13" s="1" t="s">
        <v>4767</v>
      </c>
      <c r="B13" s="63" t="s">
        <v>103</v>
      </c>
      <c r="C13" s="53" t="s">
        <v>1112</v>
      </c>
      <c r="E13" s="2" t="s">
        <v>4766</v>
      </c>
      <c r="F13" s="2" t="s">
        <v>4146</v>
      </c>
      <c r="G13" s="53" t="s">
        <v>3576</v>
      </c>
      <c r="H13" s="53"/>
      <c r="I13" s="62" t="s">
        <v>4765</v>
      </c>
      <c r="J13" s="61" t="s">
        <v>2319</v>
      </c>
      <c r="K13" s="53" t="s">
        <v>4764</v>
      </c>
      <c r="L13" s="1" t="s">
        <v>4763</v>
      </c>
    </row>
    <row r="14" spans="1:14" ht="15" customHeight="1">
      <c r="A14" s="1" t="s">
        <v>4762</v>
      </c>
      <c r="B14" s="63" t="s">
        <v>61</v>
      </c>
      <c r="C14" s="63" t="s">
        <v>61</v>
      </c>
      <c r="E14" s="2" t="s">
        <v>4761</v>
      </c>
      <c r="F14" s="2" t="s">
        <v>3610</v>
      </c>
      <c r="G14" s="53" t="s">
        <v>3576</v>
      </c>
      <c r="H14" s="53"/>
      <c r="I14" s="62" t="s">
        <v>3776</v>
      </c>
      <c r="J14" s="61" t="s">
        <v>4760</v>
      </c>
      <c r="K14" s="53" t="s">
        <v>4759</v>
      </c>
      <c r="L14" s="1" t="s">
        <v>3606</v>
      </c>
    </row>
    <row r="15" spans="1:14" ht="15" customHeight="1">
      <c r="A15" s="1" t="s">
        <v>764</v>
      </c>
      <c r="B15" s="63" t="s">
        <v>61</v>
      </c>
      <c r="C15" s="63" t="s">
        <v>61</v>
      </c>
      <c r="E15" s="2" t="s">
        <v>4758</v>
      </c>
      <c r="F15" s="2" t="s">
        <v>4757</v>
      </c>
      <c r="G15" s="53" t="s">
        <v>3576</v>
      </c>
      <c r="H15" s="53"/>
      <c r="I15" s="62" t="s">
        <v>4756</v>
      </c>
      <c r="J15" s="61" t="s">
        <v>4755</v>
      </c>
      <c r="K15" s="53" t="s">
        <v>760</v>
      </c>
      <c r="L15" s="1" t="s">
        <v>759</v>
      </c>
    </row>
    <row r="16" spans="1:14" ht="15" customHeight="1">
      <c r="A16" s="1" t="s">
        <v>4754</v>
      </c>
      <c r="B16" s="63" t="s">
        <v>61</v>
      </c>
      <c r="C16" s="63" t="s">
        <v>61</v>
      </c>
      <c r="E16" s="2" t="s">
        <v>4753</v>
      </c>
      <c r="F16" s="2" t="s">
        <v>781</v>
      </c>
      <c r="G16" s="53" t="s">
        <v>3576</v>
      </c>
      <c r="H16" s="53"/>
      <c r="I16" s="62" t="s">
        <v>4089</v>
      </c>
      <c r="J16" s="61" t="s">
        <v>814</v>
      </c>
      <c r="K16" s="53" t="s">
        <v>4752</v>
      </c>
      <c r="L16" s="1" t="s">
        <v>777</v>
      </c>
    </row>
    <row r="17" spans="1:12" ht="15" customHeight="1">
      <c r="A17" s="1" t="s">
        <v>4751</v>
      </c>
      <c r="B17" s="63" t="s">
        <v>125</v>
      </c>
      <c r="C17" s="63" t="s">
        <v>125</v>
      </c>
      <c r="E17" s="2" t="s">
        <v>4750</v>
      </c>
      <c r="F17" s="2" t="s">
        <v>4281</v>
      </c>
      <c r="G17" s="53" t="s">
        <v>3576</v>
      </c>
      <c r="H17" s="53"/>
      <c r="I17" s="62"/>
      <c r="J17" s="61" t="s">
        <v>4587</v>
      </c>
      <c r="K17" s="53" t="s">
        <v>4749</v>
      </c>
      <c r="L17" s="1" t="s">
        <v>4748</v>
      </c>
    </row>
    <row r="18" spans="1:12" ht="15" customHeight="1">
      <c r="A18" s="1" t="s">
        <v>4747</v>
      </c>
      <c r="B18" s="63" t="s">
        <v>61</v>
      </c>
      <c r="C18" s="63" t="s">
        <v>61</v>
      </c>
      <c r="E18" s="2" t="s">
        <v>4746</v>
      </c>
      <c r="F18" s="2" t="s">
        <v>4745</v>
      </c>
      <c r="G18" s="53" t="s">
        <v>3576</v>
      </c>
      <c r="H18" s="53"/>
      <c r="I18" s="62" t="s">
        <v>4744</v>
      </c>
      <c r="J18" s="61" t="s">
        <v>634</v>
      </c>
      <c r="K18" s="53" t="s">
        <v>4743</v>
      </c>
      <c r="L18" s="1" t="s">
        <v>3953</v>
      </c>
    </row>
    <row r="19" spans="1:12" ht="15" customHeight="1">
      <c r="A19" s="1" t="s">
        <v>4742</v>
      </c>
      <c r="B19" s="63" t="s">
        <v>125</v>
      </c>
      <c r="C19" s="63" t="s">
        <v>125</v>
      </c>
      <c r="E19" s="2" t="s">
        <v>4741</v>
      </c>
      <c r="F19" s="2" t="s">
        <v>4651</v>
      </c>
      <c r="G19" s="53" t="s">
        <v>3576</v>
      </c>
      <c r="H19" s="53"/>
      <c r="I19" s="62" t="s">
        <v>4740</v>
      </c>
      <c r="J19" s="61" t="s">
        <v>1546</v>
      </c>
      <c r="K19" s="53" t="s">
        <v>766</v>
      </c>
      <c r="L19" s="1" t="s">
        <v>765</v>
      </c>
    </row>
    <row r="20" spans="1:12" ht="15" customHeight="1">
      <c r="A20" s="1" t="s">
        <v>4739</v>
      </c>
      <c r="B20" s="60" t="s">
        <v>103</v>
      </c>
      <c r="C20" s="57" t="s">
        <v>1112</v>
      </c>
      <c r="E20" s="2" t="s">
        <v>4738</v>
      </c>
      <c r="F20" s="2" t="s">
        <v>4737</v>
      </c>
      <c r="G20" s="53" t="s">
        <v>3576</v>
      </c>
      <c r="H20" s="53"/>
      <c r="I20" s="59" t="s">
        <v>4736</v>
      </c>
      <c r="J20" s="58" t="s">
        <v>482</v>
      </c>
      <c r="K20" s="57" t="s">
        <v>4735</v>
      </c>
      <c r="L20" s="1" t="s">
        <v>4734</v>
      </c>
    </row>
    <row r="21" spans="1:12" ht="15" customHeight="1">
      <c r="A21" s="1" t="s">
        <v>4733</v>
      </c>
      <c r="B21" s="54" t="s">
        <v>125</v>
      </c>
      <c r="C21" s="54" t="s">
        <v>125</v>
      </c>
      <c r="E21" s="2" t="s">
        <v>4732</v>
      </c>
      <c r="F21" s="2" t="s">
        <v>4731</v>
      </c>
      <c r="G21" s="53" t="s">
        <v>3576</v>
      </c>
      <c r="H21" s="175"/>
      <c r="J21" s="19" t="s">
        <v>2319</v>
      </c>
      <c r="K21" s="1" t="s">
        <v>4730</v>
      </c>
    </row>
    <row r="22" spans="1:12" ht="15" customHeight="1">
      <c r="A22" s="1" t="s">
        <v>4729</v>
      </c>
      <c r="B22" s="54" t="s">
        <v>125</v>
      </c>
      <c r="C22" s="54" t="s">
        <v>125</v>
      </c>
      <c r="E22" s="2" t="s">
        <v>4728</v>
      </c>
      <c r="F22" s="2" t="s">
        <v>4727</v>
      </c>
      <c r="G22" s="53" t="s">
        <v>3576</v>
      </c>
      <c r="H22" s="175"/>
      <c r="I22" s="2" t="s">
        <v>3776</v>
      </c>
      <c r="J22" s="19" t="s">
        <v>496</v>
      </c>
      <c r="K22" s="1" t="s">
        <v>4726</v>
      </c>
      <c r="L22" s="1" t="s">
        <v>4725</v>
      </c>
    </row>
    <row r="23" spans="1:12" ht="15" customHeight="1">
      <c r="A23" s="1" t="s">
        <v>3686</v>
      </c>
      <c r="B23" s="54" t="s">
        <v>103</v>
      </c>
      <c r="C23" s="1" t="s">
        <v>1112</v>
      </c>
      <c r="E23" s="2" t="s">
        <v>4724</v>
      </c>
      <c r="F23" s="2" t="s">
        <v>4723</v>
      </c>
      <c r="G23" s="53" t="s">
        <v>3576</v>
      </c>
      <c r="H23" s="175"/>
      <c r="I23" s="2" t="s">
        <v>4722</v>
      </c>
      <c r="J23" s="19" t="s">
        <v>4587</v>
      </c>
      <c r="K23" s="1" t="s">
        <v>4721</v>
      </c>
      <c r="L23" s="1" t="s">
        <v>4720</v>
      </c>
    </row>
    <row r="24" spans="1:12" ht="15" customHeight="1">
      <c r="A24" s="1" t="s">
        <v>4719</v>
      </c>
      <c r="B24" s="54" t="s">
        <v>3094</v>
      </c>
      <c r="C24" s="1" t="s">
        <v>3792</v>
      </c>
      <c r="E24" s="2" t="s">
        <v>4718</v>
      </c>
      <c r="F24" s="2" t="s">
        <v>4717</v>
      </c>
      <c r="G24" s="53" t="s">
        <v>3576</v>
      </c>
      <c r="H24" s="175"/>
      <c r="I24" s="2" t="s">
        <v>4716</v>
      </c>
      <c r="J24" s="19" t="s">
        <v>3590</v>
      </c>
      <c r="K24" s="1" t="s">
        <v>4715</v>
      </c>
      <c r="L24" s="1" t="s">
        <v>4714</v>
      </c>
    </row>
    <row r="25" spans="1:12" ht="15" customHeight="1">
      <c r="A25" s="1" t="s">
        <v>4713</v>
      </c>
      <c r="B25" s="54" t="s">
        <v>61</v>
      </c>
      <c r="C25" s="54" t="s">
        <v>61</v>
      </c>
      <c r="E25" s="2" t="s">
        <v>4712</v>
      </c>
      <c r="F25" s="2" t="s">
        <v>770</v>
      </c>
      <c r="G25" s="53" t="s">
        <v>3576</v>
      </c>
      <c r="H25" s="175"/>
      <c r="I25" s="2" t="s">
        <v>4232</v>
      </c>
      <c r="J25" s="19" t="s">
        <v>1196</v>
      </c>
      <c r="K25" s="1" t="s">
        <v>4711</v>
      </c>
      <c r="L25" s="1" t="s">
        <v>4710</v>
      </c>
    </row>
    <row r="26" spans="1:12" ht="15" customHeight="1">
      <c r="A26" s="1" t="s">
        <v>4709</v>
      </c>
      <c r="B26" s="54" t="s">
        <v>103</v>
      </c>
      <c r="C26" s="1" t="s">
        <v>1112</v>
      </c>
      <c r="E26" s="2" t="s">
        <v>4708</v>
      </c>
      <c r="F26" s="2" t="s">
        <v>4707</v>
      </c>
      <c r="G26" s="53" t="s">
        <v>3576</v>
      </c>
      <c r="H26" s="175"/>
      <c r="I26" s="2" t="s">
        <v>4706</v>
      </c>
      <c r="J26" s="19" t="s">
        <v>363</v>
      </c>
      <c r="K26" s="1" t="s">
        <v>4705</v>
      </c>
      <c r="L26" s="1" t="s">
        <v>4704</v>
      </c>
    </row>
    <row r="27" spans="1:12" ht="15" customHeight="1">
      <c r="A27" s="1" t="s">
        <v>4703</v>
      </c>
      <c r="B27" s="54" t="s">
        <v>125</v>
      </c>
      <c r="C27" s="54" t="s">
        <v>125</v>
      </c>
      <c r="E27" s="2" t="s">
        <v>4702</v>
      </c>
      <c r="F27" s="2" t="s">
        <v>4701</v>
      </c>
      <c r="G27" s="53" t="s">
        <v>3576</v>
      </c>
      <c r="H27" s="175"/>
      <c r="J27" s="19" t="s">
        <v>4700</v>
      </c>
      <c r="K27" s="1" t="s">
        <v>4699</v>
      </c>
    </row>
    <row r="28" spans="1:12" ht="15" customHeight="1">
      <c r="A28" s="1" t="s">
        <v>4698</v>
      </c>
      <c r="B28" s="54" t="s">
        <v>125</v>
      </c>
      <c r="C28" s="54" t="s">
        <v>125</v>
      </c>
      <c r="E28" s="2" t="s">
        <v>4697</v>
      </c>
      <c r="F28" s="2" t="s">
        <v>4696</v>
      </c>
      <c r="G28" s="53" t="s">
        <v>3576</v>
      </c>
      <c r="H28" s="175"/>
      <c r="J28" s="19" t="s">
        <v>496</v>
      </c>
      <c r="K28" s="1" t="s">
        <v>4695</v>
      </c>
      <c r="L28" s="1" t="s">
        <v>4694</v>
      </c>
    </row>
    <row r="29" spans="1:12" ht="15" customHeight="1">
      <c r="A29" s="1" t="s">
        <v>4693</v>
      </c>
      <c r="B29" s="54" t="s">
        <v>125</v>
      </c>
      <c r="C29" s="54" t="s">
        <v>125</v>
      </c>
      <c r="E29" s="2" t="s">
        <v>4692</v>
      </c>
      <c r="F29" s="2" t="s">
        <v>4691</v>
      </c>
      <c r="G29" s="53" t="s">
        <v>3576</v>
      </c>
      <c r="H29" s="175"/>
      <c r="I29" s="2" t="s">
        <v>4690</v>
      </c>
      <c r="J29" s="19" t="s">
        <v>4508</v>
      </c>
      <c r="K29" s="1" t="s">
        <v>4689</v>
      </c>
      <c r="L29" s="1" t="s">
        <v>4688</v>
      </c>
    </row>
    <row r="30" spans="1:12" ht="15" customHeight="1">
      <c r="A30" s="1" t="s">
        <v>4687</v>
      </c>
      <c r="B30" s="54" t="s">
        <v>125</v>
      </c>
      <c r="C30" s="54" t="s">
        <v>125</v>
      </c>
      <c r="E30" s="2" t="s">
        <v>4686</v>
      </c>
      <c r="F30" s="2" t="s">
        <v>4685</v>
      </c>
      <c r="G30" s="53" t="s">
        <v>3576</v>
      </c>
      <c r="H30" s="175"/>
      <c r="I30" s="2" t="s">
        <v>4684</v>
      </c>
      <c r="J30" s="19" t="s">
        <v>496</v>
      </c>
      <c r="K30" s="1" t="s">
        <v>4683</v>
      </c>
      <c r="L30" s="1" t="s">
        <v>4682</v>
      </c>
    </row>
    <row r="31" spans="1:12" ht="15" customHeight="1">
      <c r="A31" s="1" t="s">
        <v>4681</v>
      </c>
      <c r="B31" s="54" t="s">
        <v>125</v>
      </c>
      <c r="C31" s="54" t="s">
        <v>125</v>
      </c>
      <c r="E31" s="2" t="s">
        <v>4680</v>
      </c>
      <c r="F31" s="2" t="s">
        <v>4679</v>
      </c>
      <c r="G31" s="53" t="s">
        <v>3576</v>
      </c>
      <c r="H31" s="175"/>
      <c r="I31" s="2" t="s">
        <v>2257</v>
      </c>
      <c r="J31" s="19" t="s">
        <v>3608</v>
      </c>
      <c r="K31" s="1" t="s">
        <v>4678</v>
      </c>
      <c r="L31" s="1" t="s">
        <v>4677</v>
      </c>
    </row>
    <row r="32" spans="1:12" ht="15" customHeight="1">
      <c r="A32" s="1" t="s">
        <v>4676</v>
      </c>
      <c r="B32" s="54" t="s">
        <v>125</v>
      </c>
      <c r="C32" s="54" t="s">
        <v>125</v>
      </c>
      <c r="E32" s="2" t="s">
        <v>4675</v>
      </c>
      <c r="F32" s="2" t="s">
        <v>4674</v>
      </c>
      <c r="G32" s="53" t="s">
        <v>3576</v>
      </c>
      <c r="H32" s="175"/>
      <c r="I32" s="2" t="s">
        <v>2257</v>
      </c>
      <c r="J32" s="19" t="s">
        <v>496</v>
      </c>
      <c r="K32" s="1" t="s">
        <v>4673</v>
      </c>
      <c r="L32" s="1" t="s">
        <v>4672</v>
      </c>
    </row>
    <row r="33" spans="1:12" ht="15" customHeight="1">
      <c r="A33" s="1" t="s">
        <v>4671</v>
      </c>
      <c r="B33" s="54" t="s">
        <v>61</v>
      </c>
      <c r="C33" s="54" t="s">
        <v>61</v>
      </c>
      <c r="E33" s="2" t="s">
        <v>4670</v>
      </c>
      <c r="F33" s="2" t="s">
        <v>116</v>
      </c>
      <c r="G33" s="53" t="s">
        <v>3576</v>
      </c>
      <c r="H33" s="175"/>
      <c r="I33" s="2" t="s">
        <v>4669</v>
      </c>
      <c r="J33" s="19" t="s">
        <v>3590</v>
      </c>
      <c r="K33" s="1" t="s">
        <v>4668</v>
      </c>
      <c r="L33" s="1" t="s">
        <v>4667</v>
      </c>
    </row>
    <row r="34" spans="1:12" ht="15" customHeight="1">
      <c r="A34" s="1" t="s">
        <v>4666</v>
      </c>
      <c r="B34" s="54" t="s">
        <v>103</v>
      </c>
      <c r="C34" s="54" t="s">
        <v>1293</v>
      </c>
      <c r="E34" s="2" t="s">
        <v>4665</v>
      </c>
      <c r="F34" s="2" t="s">
        <v>4664</v>
      </c>
      <c r="G34" s="53" t="s">
        <v>3576</v>
      </c>
      <c r="H34" s="175"/>
      <c r="J34" s="19" t="s">
        <v>2319</v>
      </c>
      <c r="K34" s="1" t="s">
        <v>4663</v>
      </c>
    </row>
    <row r="35" spans="1:12" ht="15" customHeight="1">
      <c r="A35" s="1" t="s">
        <v>4662</v>
      </c>
      <c r="B35" s="54" t="s">
        <v>3113</v>
      </c>
      <c r="C35" s="54" t="s">
        <v>1229</v>
      </c>
      <c r="E35" s="2" t="s">
        <v>4661</v>
      </c>
      <c r="F35" s="2" t="s">
        <v>4660</v>
      </c>
      <c r="G35" s="53" t="s">
        <v>3576</v>
      </c>
      <c r="H35" s="175"/>
      <c r="J35" s="19" t="s">
        <v>496</v>
      </c>
      <c r="K35" s="1" t="s">
        <v>4659</v>
      </c>
      <c r="L35" s="1" t="s">
        <v>4658</v>
      </c>
    </row>
    <row r="36" spans="1:12" ht="15" customHeight="1">
      <c r="A36" s="1" t="s">
        <v>4657</v>
      </c>
      <c r="B36" s="54" t="s">
        <v>3187</v>
      </c>
      <c r="C36" s="54" t="s">
        <v>3187</v>
      </c>
      <c r="E36" s="2" t="s">
        <v>4656</v>
      </c>
      <c r="F36" s="2" t="s">
        <v>4655</v>
      </c>
      <c r="G36" s="53" t="s">
        <v>3576</v>
      </c>
      <c r="H36" s="175"/>
      <c r="J36" s="19" t="s">
        <v>363</v>
      </c>
      <c r="K36" s="1" t="s">
        <v>4654</v>
      </c>
    </row>
    <row r="37" spans="1:12" ht="15" customHeight="1">
      <c r="A37" s="1" t="s">
        <v>4653</v>
      </c>
      <c r="B37" s="54" t="s">
        <v>125</v>
      </c>
      <c r="C37" s="54" t="s">
        <v>125</v>
      </c>
      <c r="E37" s="2" t="s">
        <v>4652</v>
      </c>
      <c r="F37" s="2" t="s">
        <v>4651</v>
      </c>
      <c r="G37" s="53" t="s">
        <v>3576</v>
      </c>
      <c r="H37" s="175"/>
      <c r="I37" s="2" t="s">
        <v>4650</v>
      </c>
      <c r="J37" s="19" t="s">
        <v>521</v>
      </c>
      <c r="K37" s="1" t="s">
        <v>4649</v>
      </c>
      <c r="L37" s="1" t="s">
        <v>4648</v>
      </c>
    </row>
    <row r="38" spans="1:12" ht="15" customHeight="1">
      <c r="A38" s="1" t="s">
        <v>4647</v>
      </c>
      <c r="B38" s="54" t="s">
        <v>3337</v>
      </c>
      <c r="C38" s="1" t="s">
        <v>3898</v>
      </c>
      <c r="E38" s="2" t="s">
        <v>4646</v>
      </c>
      <c r="F38" s="2" t="s">
        <v>4645</v>
      </c>
      <c r="G38" s="53" t="s">
        <v>3576</v>
      </c>
      <c r="H38" s="175"/>
      <c r="I38" s="2" t="s">
        <v>4644</v>
      </c>
      <c r="J38" s="19" t="s">
        <v>4127</v>
      </c>
      <c r="K38" s="1" t="s">
        <v>4643</v>
      </c>
      <c r="L38" s="1" t="s">
        <v>4642</v>
      </c>
    </row>
    <row r="39" spans="1:12" ht="15" customHeight="1">
      <c r="A39" s="1" t="s">
        <v>3650</v>
      </c>
      <c r="B39" s="54" t="s">
        <v>125</v>
      </c>
      <c r="C39" s="54" t="s">
        <v>125</v>
      </c>
      <c r="E39" s="2" t="s">
        <v>4641</v>
      </c>
      <c r="F39" s="2" t="s">
        <v>4640</v>
      </c>
      <c r="G39" s="53" t="s">
        <v>3576</v>
      </c>
      <c r="H39" s="175"/>
      <c r="J39" s="19" t="s">
        <v>4639</v>
      </c>
      <c r="K39" s="1" t="s">
        <v>4638</v>
      </c>
    </row>
    <row r="40" spans="1:12" ht="15" customHeight="1">
      <c r="A40" s="1" t="s">
        <v>4637</v>
      </c>
      <c r="B40" s="54" t="s">
        <v>61</v>
      </c>
      <c r="C40" s="54" t="s">
        <v>61</v>
      </c>
      <c r="E40" s="2" t="s">
        <v>4636</v>
      </c>
      <c r="F40" s="2" t="s">
        <v>4635</v>
      </c>
      <c r="G40" s="53" t="s">
        <v>3576</v>
      </c>
      <c r="H40" s="175"/>
      <c r="I40" s="2" t="s">
        <v>4634</v>
      </c>
      <c r="J40" s="19" t="s">
        <v>607</v>
      </c>
      <c r="K40" s="1" t="s">
        <v>4633</v>
      </c>
      <c r="L40" s="1" t="s">
        <v>4632</v>
      </c>
    </row>
    <row r="41" spans="1:12" ht="15" customHeight="1">
      <c r="A41" s="1" t="s">
        <v>4631</v>
      </c>
      <c r="B41" s="54" t="s">
        <v>125</v>
      </c>
      <c r="C41" s="54" t="s">
        <v>125</v>
      </c>
      <c r="E41" s="2" t="s">
        <v>4630</v>
      </c>
      <c r="F41" s="2" t="s">
        <v>4275</v>
      </c>
      <c r="G41" s="53" t="s">
        <v>3576</v>
      </c>
      <c r="H41" s="175"/>
      <c r="I41" s="2" t="s">
        <v>2257</v>
      </c>
      <c r="J41" s="19" t="s">
        <v>4247</v>
      </c>
      <c r="K41" s="1" t="s">
        <v>4629</v>
      </c>
      <c r="L41" s="1" t="s">
        <v>4628</v>
      </c>
    </row>
    <row r="42" spans="1:12" ht="15" customHeight="1">
      <c r="A42" s="1" t="s">
        <v>4627</v>
      </c>
      <c r="B42" s="54" t="s">
        <v>61</v>
      </c>
      <c r="C42" s="54" t="s">
        <v>61</v>
      </c>
      <c r="E42" s="2" t="s">
        <v>4626</v>
      </c>
      <c r="F42" s="2" t="s">
        <v>4379</v>
      </c>
      <c r="G42" s="53" t="s">
        <v>3576</v>
      </c>
      <c r="H42" s="175"/>
      <c r="I42" s="2" t="s">
        <v>3703</v>
      </c>
      <c r="J42" s="19" t="s">
        <v>572</v>
      </c>
      <c r="K42" s="1" t="s">
        <v>4071</v>
      </c>
      <c r="L42" s="1" t="s">
        <v>3701</v>
      </c>
    </row>
    <row r="43" spans="1:12" ht="15" customHeight="1">
      <c r="A43" s="1" t="s">
        <v>4624</v>
      </c>
      <c r="B43" s="1" t="s">
        <v>3326</v>
      </c>
      <c r="C43" s="1" t="s">
        <v>4625</v>
      </c>
      <c r="E43" s="2" t="s">
        <v>4623</v>
      </c>
      <c r="F43" s="2" t="s">
        <v>4622</v>
      </c>
      <c r="G43" s="53" t="s">
        <v>3576</v>
      </c>
      <c r="H43" s="175"/>
      <c r="I43" s="2" t="s">
        <v>2257</v>
      </c>
      <c r="J43" s="19" t="s">
        <v>607</v>
      </c>
      <c r="K43" s="1" t="s">
        <v>4621</v>
      </c>
      <c r="L43" s="1" t="s">
        <v>4620</v>
      </c>
    </row>
    <row r="44" spans="1:12" ht="15" customHeight="1">
      <c r="A44" s="1" t="s">
        <v>4619</v>
      </c>
      <c r="B44" s="1" t="s">
        <v>1361</v>
      </c>
      <c r="C44" s="1" t="s">
        <v>1361</v>
      </c>
      <c r="E44" s="2" t="s">
        <v>4618</v>
      </c>
      <c r="F44" s="2" t="s">
        <v>4617</v>
      </c>
      <c r="G44" s="53" t="s">
        <v>3576</v>
      </c>
      <c r="H44" s="175"/>
      <c r="I44" s="2" t="s">
        <v>4616</v>
      </c>
      <c r="J44" s="19" t="s">
        <v>2319</v>
      </c>
      <c r="K44" s="1" t="s">
        <v>4615</v>
      </c>
      <c r="L44" s="1" t="s">
        <v>4614</v>
      </c>
    </row>
    <row r="45" spans="1:12" ht="15" customHeight="1">
      <c r="A45" s="1" t="s">
        <v>4613</v>
      </c>
      <c r="B45" s="1" t="s">
        <v>126</v>
      </c>
      <c r="C45" s="1" t="s">
        <v>126</v>
      </c>
      <c r="E45" s="2" t="s">
        <v>4612</v>
      </c>
      <c r="F45" s="2" t="s">
        <v>4611</v>
      </c>
      <c r="G45" s="53" t="s">
        <v>3576</v>
      </c>
      <c r="H45" s="175"/>
      <c r="I45" s="2" t="s">
        <v>2257</v>
      </c>
      <c r="J45" s="19" t="s">
        <v>3590</v>
      </c>
      <c r="K45" s="1" t="s">
        <v>4610</v>
      </c>
      <c r="L45" s="1" t="s">
        <v>4609</v>
      </c>
    </row>
    <row r="46" spans="1:12" ht="15" customHeight="1">
      <c r="A46" s="1" t="s">
        <v>4608</v>
      </c>
      <c r="B46" s="54" t="s">
        <v>61</v>
      </c>
      <c r="C46" s="54" t="s">
        <v>61</v>
      </c>
      <c r="E46" s="2" t="s">
        <v>4607</v>
      </c>
      <c r="F46" s="2" t="s">
        <v>4606</v>
      </c>
      <c r="G46" s="53" t="s">
        <v>3576</v>
      </c>
      <c r="H46" s="175"/>
      <c r="I46" s="2" t="s">
        <v>4605</v>
      </c>
      <c r="J46" s="19" t="s">
        <v>4354</v>
      </c>
      <c r="K46" s="1" t="s">
        <v>4604</v>
      </c>
      <c r="L46" s="1" t="s">
        <v>4603</v>
      </c>
    </row>
    <row r="47" spans="1:12" ht="15" customHeight="1">
      <c r="A47" s="1" t="s">
        <v>4602</v>
      </c>
      <c r="B47" s="54" t="s">
        <v>61</v>
      </c>
      <c r="C47" s="54" t="s">
        <v>61</v>
      </c>
      <c r="E47" s="2" t="s">
        <v>4601</v>
      </c>
      <c r="F47" s="2" t="s">
        <v>4600</v>
      </c>
      <c r="G47" s="53" t="s">
        <v>3576</v>
      </c>
      <c r="H47" s="175"/>
      <c r="I47" s="2" t="s">
        <v>4599</v>
      </c>
      <c r="J47" s="19" t="s">
        <v>3608</v>
      </c>
      <c r="K47" s="1" t="s">
        <v>4598</v>
      </c>
      <c r="L47" s="1" t="s">
        <v>4597</v>
      </c>
    </row>
    <row r="48" spans="1:12" ht="15" customHeight="1">
      <c r="A48" s="1" t="s">
        <v>4596</v>
      </c>
      <c r="B48" s="54" t="s">
        <v>61</v>
      </c>
      <c r="C48" s="54" t="s">
        <v>61</v>
      </c>
      <c r="E48" s="2" t="s">
        <v>4595</v>
      </c>
      <c r="F48" s="2" t="s">
        <v>4594</v>
      </c>
      <c r="G48" s="53" t="s">
        <v>3576</v>
      </c>
      <c r="H48" s="175"/>
      <c r="I48" s="2" t="s">
        <v>4593</v>
      </c>
      <c r="J48" s="19" t="s">
        <v>1196</v>
      </c>
      <c r="K48" s="1" t="s">
        <v>4592</v>
      </c>
      <c r="L48" s="1" t="s">
        <v>4591</v>
      </c>
    </row>
    <row r="49" spans="1:12" ht="15" customHeight="1">
      <c r="A49" s="1" t="s">
        <v>4590</v>
      </c>
      <c r="B49" s="54" t="s">
        <v>3187</v>
      </c>
      <c r="C49" s="54" t="s">
        <v>3187</v>
      </c>
      <c r="E49" s="2" t="s">
        <v>4589</v>
      </c>
      <c r="F49" s="2" t="s">
        <v>4588</v>
      </c>
      <c r="G49" s="53" t="s">
        <v>3576</v>
      </c>
      <c r="H49" s="175"/>
      <c r="J49" s="19" t="s">
        <v>4587</v>
      </c>
      <c r="K49" s="1" t="s">
        <v>4586</v>
      </c>
    </row>
    <row r="50" spans="1:12" ht="15" customHeight="1">
      <c r="A50" s="1" t="s">
        <v>4585</v>
      </c>
      <c r="B50" s="54" t="s">
        <v>61</v>
      </c>
      <c r="C50" s="54" t="s">
        <v>61</v>
      </c>
      <c r="E50" s="2" t="s">
        <v>4584</v>
      </c>
      <c r="F50" s="2" t="s">
        <v>4583</v>
      </c>
      <c r="G50" s="53" t="s">
        <v>3576</v>
      </c>
      <c r="H50" s="175"/>
      <c r="I50" s="2" t="s">
        <v>4582</v>
      </c>
      <c r="J50" s="19" t="s">
        <v>482</v>
      </c>
      <c r="K50" s="1" t="s">
        <v>4581</v>
      </c>
      <c r="L50" s="1" t="s">
        <v>4580</v>
      </c>
    </row>
    <row r="51" spans="1:12" ht="15" customHeight="1">
      <c r="A51" s="1" t="s">
        <v>4579</v>
      </c>
      <c r="B51" s="54" t="s">
        <v>61</v>
      </c>
      <c r="C51" s="54" t="s">
        <v>61</v>
      </c>
      <c r="E51" s="2" t="s">
        <v>4578</v>
      </c>
      <c r="F51" s="2" t="s">
        <v>4556</v>
      </c>
      <c r="G51" s="53" t="s">
        <v>3576</v>
      </c>
      <c r="H51" s="175"/>
      <c r="I51" s="2" t="s">
        <v>4577</v>
      </c>
      <c r="J51" s="19" t="s">
        <v>4576</v>
      </c>
      <c r="K51" s="1" t="s">
        <v>4575</v>
      </c>
      <c r="L51" s="1" t="s">
        <v>4574</v>
      </c>
    </row>
    <row r="52" spans="1:12" ht="15" customHeight="1">
      <c r="A52" s="1" t="s">
        <v>4573</v>
      </c>
      <c r="B52" s="54" t="s">
        <v>125</v>
      </c>
      <c r="C52" s="54" t="s">
        <v>125</v>
      </c>
      <c r="E52" s="2" t="s">
        <v>4572</v>
      </c>
      <c r="F52" s="2" t="s">
        <v>4571</v>
      </c>
      <c r="G52" s="53" t="s">
        <v>3576</v>
      </c>
      <c r="H52" s="175"/>
      <c r="J52" s="19" t="s">
        <v>4570</v>
      </c>
      <c r="K52" s="1" t="s">
        <v>4569</v>
      </c>
    </row>
    <row r="53" spans="1:12" ht="15" customHeight="1">
      <c r="A53" s="1" t="s">
        <v>4568</v>
      </c>
      <c r="B53" s="54" t="s">
        <v>61</v>
      </c>
      <c r="C53" s="54" t="s">
        <v>61</v>
      </c>
      <c r="E53" s="2" t="s">
        <v>4567</v>
      </c>
      <c r="F53" s="2" t="s">
        <v>4202</v>
      </c>
      <c r="G53" s="53" t="s">
        <v>3576</v>
      </c>
      <c r="H53" s="175"/>
      <c r="I53" s="2" t="s">
        <v>4566</v>
      </c>
      <c r="J53" s="19" t="s">
        <v>50</v>
      </c>
      <c r="K53" s="1" t="s">
        <v>4565</v>
      </c>
      <c r="L53" s="1" t="s">
        <v>4564</v>
      </c>
    </row>
    <row r="54" spans="1:12" ht="15" customHeight="1">
      <c r="A54" s="1" t="s">
        <v>4563</v>
      </c>
      <c r="B54" s="54" t="s">
        <v>61</v>
      </c>
      <c r="C54" s="54" t="s">
        <v>61</v>
      </c>
      <c r="E54" s="2" t="s">
        <v>4562</v>
      </c>
      <c r="F54" s="2" t="s">
        <v>4523</v>
      </c>
      <c r="G54" s="53" t="s">
        <v>3576</v>
      </c>
      <c r="H54" s="175"/>
      <c r="J54" s="19" t="s">
        <v>482</v>
      </c>
      <c r="K54" s="1" t="s">
        <v>4561</v>
      </c>
      <c r="L54" s="1" t="s">
        <v>4560</v>
      </c>
    </row>
    <row r="55" spans="1:12" ht="15" customHeight="1">
      <c r="A55" s="1" t="s">
        <v>4558</v>
      </c>
      <c r="B55" s="1" t="s">
        <v>2973</v>
      </c>
      <c r="C55" s="1" t="s">
        <v>4559</v>
      </c>
      <c r="E55" s="2" t="s">
        <v>4557</v>
      </c>
      <c r="F55" s="2" t="s">
        <v>4556</v>
      </c>
      <c r="G55" s="53" t="s">
        <v>3576</v>
      </c>
      <c r="H55" s="175"/>
      <c r="I55" s="2" t="s">
        <v>4555</v>
      </c>
      <c r="J55" s="19" t="s">
        <v>607</v>
      </c>
      <c r="K55" s="1" t="s">
        <v>4554</v>
      </c>
      <c r="L55" s="1" t="s">
        <v>4553</v>
      </c>
    </row>
    <row r="56" spans="1:12" ht="15" customHeight="1">
      <c r="A56" s="1" t="s">
        <v>4552</v>
      </c>
      <c r="B56" s="1" t="s">
        <v>103</v>
      </c>
      <c r="C56" s="1" t="s">
        <v>1112</v>
      </c>
      <c r="E56" s="2" t="s">
        <v>4551</v>
      </c>
      <c r="F56" s="2" t="s">
        <v>4550</v>
      </c>
      <c r="G56" s="53" t="s">
        <v>3576</v>
      </c>
      <c r="H56" s="175"/>
      <c r="I56" s="2" t="s">
        <v>2257</v>
      </c>
      <c r="J56" s="19" t="s">
        <v>3590</v>
      </c>
      <c r="K56" s="1" t="s">
        <v>4549</v>
      </c>
      <c r="L56" s="1" t="s">
        <v>4548</v>
      </c>
    </row>
    <row r="57" spans="1:12" ht="15" customHeight="1">
      <c r="A57" s="1" t="s">
        <v>4546</v>
      </c>
      <c r="B57" s="1" t="s">
        <v>3263</v>
      </c>
      <c r="C57" s="1" t="s">
        <v>4547</v>
      </c>
      <c r="E57" s="2" t="s">
        <v>4545</v>
      </c>
      <c r="F57" s="2" t="s">
        <v>4544</v>
      </c>
      <c r="G57" s="53" t="s">
        <v>3576</v>
      </c>
      <c r="H57" s="175"/>
      <c r="I57" s="2" t="s">
        <v>2257</v>
      </c>
      <c r="J57" s="19" t="s">
        <v>607</v>
      </c>
      <c r="K57" s="1" t="s">
        <v>4543</v>
      </c>
      <c r="L57" s="1" t="s">
        <v>4542</v>
      </c>
    </row>
    <row r="58" spans="1:12" ht="15" customHeight="1">
      <c r="A58" s="1" t="s">
        <v>4541</v>
      </c>
      <c r="B58" s="54" t="s">
        <v>125</v>
      </c>
      <c r="C58" s="54" t="s">
        <v>125</v>
      </c>
      <c r="E58" s="2" t="s">
        <v>4540</v>
      </c>
      <c r="F58" s="2" t="s">
        <v>4539</v>
      </c>
      <c r="G58" s="53" t="s">
        <v>3576</v>
      </c>
      <c r="H58" s="175"/>
      <c r="I58" s="2" t="s">
        <v>2257</v>
      </c>
      <c r="J58" s="19" t="s">
        <v>4538</v>
      </c>
      <c r="K58" s="1" t="s">
        <v>4537</v>
      </c>
      <c r="L58" s="1" t="s">
        <v>4536</v>
      </c>
    </row>
    <row r="59" spans="1:12" ht="15" customHeight="1">
      <c r="A59" s="1" t="s">
        <v>4535</v>
      </c>
      <c r="B59" s="54" t="s">
        <v>61</v>
      </c>
      <c r="C59" s="54" t="s">
        <v>61</v>
      </c>
      <c r="E59" s="2" t="s">
        <v>4534</v>
      </c>
      <c r="F59" s="2" t="s">
        <v>4082</v>
      </c>
      <c r="G59" s="53" t="s">
        <v>3576</v>
      </c>
      <c r="H59" s="175"/>
      <c r="I59" s="2" t="s">
        <v>4533</v>
      </c>
      <c r="J59" s="19" t="s">
        <v>3590</v>
      </c>
      <c r="K59" s="1" t="s">
        <v>4532</v>
      </c>
      <c r="L59" s="1" t="s">
        <v>300</v>
      </c>
    </row>
    <row r="60" spans="1:12" ht="15" customHeight="1">
      <c r="A60" s="1" t="s">
        <v>4531</v>
      </c>
      <c r="B60" s="1" t="s">
        <v>3292</v>
      </c>
      <c r="C60" s="1" t="s">
        <v>4034</v>
      </c>
      <c r="E60" s="2" t="s">
        <v>4530</v>
      </c>
      <c r="F60" s="2" t="s">
        <v>4529</v>
      </c>
      <c r="G60" s="53" t="s">
        <v>3576</v>
      </c>
      <c r="H60" s="175"/>
      <c r="I60" s="2" t="s">
        <v>4528</v>
      </c>
      <c r="J60" s="19" t="s">
        <v>521</v>
      </c>
      <c r="K60" s="1" t="s">
        <v>4527</v>
      </c>
      <c r="L60" s="1" t="s">
        <v>4526</v>
      </c>
    </row>
    <row r="61" spans="1:12" ht="15" customHeight="1">
      <c r="A61" s="1" t="s">
        <v>4525</v>
      </c>
      <c r="B61" s="54" t="s">
        <v>125</v>
      </c>
      <c r="C61" s="54" t="s">
        <v>125</v>
      </c>
      <c r="E61" s="2" t="s">
        <v>4524</v>
      </c>
      <c r="F61" s="2" t="s">
        <v>4523</v>
      </c>
      <c r="G61" s="53" t="s">
        <v>3576</v>
      </c>
      <c r="H61" s="175"/>
      <c r="I61" s="2" t="s">
        <v>2257</v>
      </c>
      <c r="J61" s="19" t="s">
        <v>2288</v>
      </c>
      <c r="K61" s="1" t="s">
        <v>4522</v>
      </c>
      <c r="L61" s="1" t="s">
        <v>4521</v>
      </c>
    </row>
    <row r="62" spans="1:12" ht="15" customHeight="1">
      <c r="A62" s="1" t="s">
        <v>4520</v>
      </c>
      <c r="B62" s="1" t="s">
        <v>3142</v>
      </c>
      <c r="C62" s="1" t="s">
        <v>3988</v>
      </c>
      <c r="E62" s="2" t="s">
        <v>4519</v>
      </c>
      <c r="F62" s="2" t="s">
        <v>4389</v>
      </c>
      <c r="G62" s="53" t="s">
        <v>3576</v>
      </c>
      <c r="H62" s="175"/>
      <c r="J62" s="19" t="s">
        <v>363</v>
      </c>
      <c r="K62" s="1" t="s">
        <v>4518</v>
      </c>
    </row>
    <row r="63" spans="1:12" ht="15" customHeight="1">
      <c r="A63" s="1" t="s">
        <v>4517</v>
      </c>
      <c r="B63" s="1" t="s">
        <v>103</v>
      </c>
      <c r="C63" s="1" t="s">
        <v>1112</v>
      </c>
      <c r="E63" s="2" t="s">
        <v>4516</v>
      </c>
      <c r="F63" s="2" t="s">
        <v>3864</v>
      </c>
      <c r="G63" s="53" t="s">
        <v>3576</v>
      </c>
      <c r="H63" s="175"/>
      <c r="I63" s="2" t="s">
        <v>4515</v>
      </c>
      <c r="J63" s="19" t="s">
        <v>4514</v>
      </c>
      <c r="K63" s="1" t="s">
        <v>4513</v>
      </c>
      <c r="L63" s="1" t="s">
        <v>4512</v>
      </c>
    </row>
    <row r="64" spans="1:12" ht="15" customHeight="1">
      <c r="A64" s="1" t="s">
        <v>4511</v>
      </c>
      <c r="B64" s="54" t="s">
        <v>125</v>
      </c>
      <c r="C64" s="54" t="s">
        <v>125</v>
      </c>
      <c r="E64" s="2" t="s">
        <v>4510</v>
      </c>
      <c r="F64" s="2" t="s">
        <v>4509</v>
      </c>
      <c r="G64" s="53" t="s">
        <v>3576</v>
      </c>
      <c r="H64" s="175"/>
      <c r="I64" s="2" t="s">
        <v>2257</v>
      </c>
      <c r="J64" s="19" t="s">
        <v>4508</v>
      </c>
      <c r="K64" s="1" t="s">
        <v>4507</v>
      </c>
      <c r="L64" s="1" t="s">
        <v>4506</v>
      </c>
    </row>
    <row r="65" spans="1:12" ht="15" customHeight="1">
      <c r="A65" s="1" t="s">
        <v>4505</v>
      </c>
      <c r="B65" s="1" t="s">
        <v>2967</v>
      </c>
      <c r="C65" s="1" t="s">
        <v>3039</v>
      </c>
      <c r="E65" s="2" t="s">
        <v>4504</v>
      </c>
      <c r="F65" s="2" t="s">
        <v>4503</v>
      </c>
      <c r="G65" s="53" t="s">
        <v>3576</v>
      </c>
      <c r="H65" s="175"/>
      <c r="J65" s="19" t="s">
        <v>2319</v>
      </c>
      <c r="K65" s="1" t="s">
        <v>4502</v>
      </c>
    </row>
    <row r="66" spans="1:12" ht="15" customHeight="1">
      <c r="A66" s="1" t="s">
        <v>4501</v>
      </c>
      <c r="B66" s="1" t="s">
        <v>3278</v>
      </c>
      <c r="C66" s="1" t="s">
        <v>3981</v>
      </c>
      <c r="E66" s="2" t="s">
        <v>4500</v>
      </c>
      <c r="F66" s="2" t="s">
        <v>4499</v>
      </c>
      <c r="G66" s="53" t="s">
        <v>3576</v>
      </c>
      <c r="H66" s="175"/>
      <c r="I66" s="2" t="s">
        <v>4498</v>
      </c>
      <c r="J66" s="19" t="s">
        <v>3590</v>
      </c>
      <c r="K66" s="1" t="s">
        <v>4497</v>
      </c>
      <c r="L66" s="1" t="s">
        <v>4496</v>
      </c>
    </row>
    <row r="67" spans="1:12" ht="15" customHeight="1">
      <c r="A67" s="1" t="s">
        <v>4495</v>
      </c>
      <c r="B67" s="1" t="s">
        <v>3337</v>
      </c>
      <c r="C67" s="1" t="s">
        <v>3898</v>
      </c>
      <c r="E67" s="2" t="s">
        <v>4494</v>
      </c>
      <c r="F67" s="2" t="s">
        <v>4493</v>
      </c>
      <c r="G67" s="53" t="s">
        <v>3576</v>
      </c>
      <c r="H67" s="175"/>
      <c r="I67" s="2" t="s">
        <v>4492</v>
      </c>
      <c r="J67" s="19" t="s">
        <v>521</v>
      </c>
      <c r="K67" s="1" t="s">
        <v>4491</v>
      </c>
      <c r="L67" s="1" t="s">
        <v>4490</v>
      </c>
    </row>
    <row r="68" spans="1:12" ht="15" customHeight="1">
      <c r="A68" s="1" t="s">
        <v>4489</v>
      </c>
      <c r="B68" s="1" t="s">
        <v>103</v>
      </c>
      <c r="C68" s="1" t="s">
        <v>1293</v>
      </c>
      <c r="E68" s="2" t="s">
        <v>4488</v>
      </c>
      <c r="F68" s="2" t="s">
        <v>4487</v>
      </c>
      <c r="G68" s="53" t="s">
        <v>3576</v>
      </c>
      <c r="H68" s="175"/>
      <c r="I68" s="2" t="s">
        <v>4486</v>
      </c>
      <c r="J68" s="19" t="s">
        <v>2319</v>
      </c>
      <c r="K68" s="1" t="s">
        <v>4485</v>
      </c>
      <c r="L68" s="1" t="s">
        <v>4484</v>
      </c>
    </row>
    <row r="69" spans="1:12" ht="15" customHeight="1">
      <c r="A69" s="1" t="s">
        <v>4483</v>
      </c>
      <c r="B69" s="54" t="s">
        <v>61</v>
      </c>
      <c r="C69" s="54" t="s">
        <v>61</v>
      </c>
      <c r="E69" s="2" t="s">
        <v>4482</v>
      </c>
      <c r="F69" s="2" t="s">
        <v>4481</v>
      </c>
      <c r="G69" s="53" t="s">
        <v>3576</v>
      </c>
      <c r="H69" s="175"/>
      <c r="I69" s="2" t="s">
        <v>3776</v>
      </c>
      <c r="J69" s="19" t="s">
        <v>4127</v>
      </c>
      <c r="K69" s="1" t="s">
        <v>4480</v>
      </c>
      <c r="L69" s="1" t="s">
        <v>4479</v>
      </c>
    </row>
    <row r="70" spans="1:12" ht="15" customHeight="1">
      <c r="A70" s="1" t="s">
        <v>4478</v>
      </c>
      <c r="B70" s="1" t="s">
        <v>3217</v>
      </c>
      <c r="C70" s="1" t="s">
        <v>4135</v>
      </c>
      <c r="E70" s="2" t="s">
        <v>4477</v>
      </c>
      <c r="F70" s="2" t="s">
        <v>4476</v>
      </c>
      <c r="G70" s="53" t="s">
        <v>3576</v>
      </c>
      <c r="H70" s="175"/>
      <c r="I70" s="2" t="s">
        <v>2257</v>
      </c>
      <c r="J70" s="19" t="s">
        <v>3590</v>
      </c>
      <c r="K70" s="1" t="s">
        <v>4475</v>
      </c>
      <c r="L70" s="1" t="s">
        <v>4474</v>
      </c>
    </row>
    <row r="71" spans="1:12" ht="15" customHeight="1">
      <c r="A71" s="1" t="s">
        <v>4472</v>
      </c>
      <c r="B71" s="1" t="s">
        <v>3222</v>
      </c>
      <c r="C71" s="1" t="s">
        <v>4473</v>
      </c>
      <c r="E71" s="2" t="s">
        <v>4471</v>
      </c>
      <c r="F71" s="2" t="s">
        <v>4470</v>
      </c>
      <c r="G71" s="53" t="s">
        <v>3576</v>
      </c>
      <c r="H71" s="175"/>
      <c r="J71" s="19" t="s">
        <v>363</v>
      </c>
      <c r="K71" s="1" t="s">
        <v>4469</v>
      </c>
    </row>
    <row r="72" spans="1:12" ht="15" customHeight="1">
      <c r="A72" s="1" t="s">
        <v>4468</v>
      </c>
      <c r="B72" s="1" t="s">
        <v>103</v>
      </c>
      <c r="C72" s="1" t="s">
        <v>1112</v>
      </c>
      <c r="E72" s="2" t="s">
        <v>4467</v>
      </c>
      <c r="F72" s="2" t="s">
        <v>4146</v>
      </c>
      <c r="G72" s="53" t="s">
        <v>3576</v>
      </c>
      <c r="H72" s="175"/>
      <c r="I72" s="2" t="s">
        <v>4466</v>
      </c>
      <c r="J72" s="19" t="s">
        <v>2319</v>
      </c>
      <c r="K72" s="1" t="s">
        <v>4465</v>
      </c>
      <c r="L72" s="1" t="s">
        <v>4464</v>
      </c>
    </row>
    <row r="73" spans="1:12" ht="15" customHeight="1">
      <c r="A73" s="1" t="s">
        <v>4462</v>
      </c>
      <c r="B73" s="1" t="s">
        <v>1361</v>
      </c>
      <c r="C73" s="1" t="s">
        <v>4463</v>
      </c>
      <c r="E73" s="2" t="s">
        <v>4461</v>
      </c>
      <c r="F73" s="2" t="s">
        <v>4460</v>
      </c>
      <c r="G73" s="53" t="s">
        <v>3576</v>
      </c>
      <c r="H73" s="175"/>
      <c r="I73" s="2" t="s">
        <v>4459</v>
      </c>
      <c r="J73" s="19" t="s">
        <v>363</v>
      </c>
      <c r="K73" s="1" t="s">
        <v>4458</v>
      </c>
      <c r="L73" s="1" t="s">
        <v>4457</v>
      </c>
    </row>
    <row r="74" spans="1:12" ht="15" customHeight="1">
      <c r="A74" s="1" t="s">
        <v>4456</v>
      </c>
      <c r="B74" s="1" t="s">
        <v>3433</v>
      </c>
      <c r="C74" s="1" t="s">
        <v>3884</v>
      </c>
      <c r="E74" s="2" t="s">
        <v>4455</v>
      </c>
      <c r="F74" s="2" t="s">
        <v>4454</v>
      </c>
      <c r="G74" s="53" t="s">
        <v>3576</v>
      </c>
      <c r="H74" s="175"/>
      <c r="I74" s="2" t="s">
        <v>2257</v>
      </c>
      <c r="J74" s="19" t="s">
        <v>3590</v>
      </c>
      <c r="K74" s="1" t="s">
        <v>4453</v>
      </c>
      <c r="L74" s="1" t="s">
        <v>4452</v>
      </c>
    </row>
    <row r="75" spans="1:12" ht="15" customHeight="1">
      <c r="A75" s="1" t="s">
        <v>4451</v>
      </c>
      <c r="B75" s="54" t="s">
        <v>125</v>
      </c>
      <c r="C75" s="54" t="s">
        <v>125</v>
      </c>
      <c r="E75" s="2" t="s">
        <v>4450</v>
      </c>
      <c r="F75" s="2" t="s">
        <v>4449</v>
      </c>
      <c r="G75" s="53" t="s">
        <v>3576</v>
      </c>
      <c r="H75" s="175"/>
      <c r="I75" s="2" t="s">
        <v>4448</v>
      </c>
      <c r="J75" s="19" t="s">
        <v>3769</v>
      </c>
      <c r="K75" s="1" t="s">
        <v>4447</v>
      </c>
      <c r="L75" s="1" t="s">
        <v>4446</v>
      </c>
    </row>
    <row r="76" spans="1:12" ht="15" customHeight="1">
      <c r="A76" s="1" t="s">
        <v>4444</v>
      </c>
      <c r="B76" s="1" t="s">
        <v>3236</v>
      </c>
      <c r="C76" s="1" t="s">
        <v>4445</v>
      </c>
      <c r="E76" s="2" t="s">
        <v>4443</v>
      </c>
      <c r="F76" s="2" t="s">
        <v>4442</v>
      </c>
      <c r="G76" s="53" t="s">
        <v>3576</v>
      </c>
      <c r="H76" s="175"/>
      <c r="J76" s="19" t="s">
        <v>607</v>
      </c>
      <c r="K76" s="1" t="s">
        <v>4441</v>
      </c>
    </row>
    <row r="77" spans="1:12" ht="15" customHeight="1">
      <c r="A77" s="1" t="s">
        <v>4439</v>
      </c>
      <c r="B77" s="1" t="s">
        <v>3278</v>
      </c>
      <c r="C77" s="1" t="s">
        <v>4440</v>
      </c>
      <c r="E77" s="2" t="s">
        <v>4438</v>
      </c>
      <c r="F77" s="2" t="s">
        <v>4437</v>
      </c>
      <c r="G77" s="53" t="s">
        <v>3576</v>
      </c>
      <c r="H77" s="175"/>
      <c r="I77" s="2" t="s">
        <v>4436</v>
      </c>
      <c r="J77" s="19" t="s">
        <v>363</v>
      </c>
      <c r="K77" s="1" t="s">
        <v>4435</v>
      </c>
      <c r="L77" s="1" t="s">
        <v>4434</v>
      </c>
    </row>
    <row r="78" spans="1:12" ht="15" customHeight="1">
      <c r="A78" s="1" t="s">
        <v>4432</v>
      </c>
      <c r="B78" s="1" t="s">
        <v>127</v>
      </c>
      <c r="C78" s="1" t="s">
        <v>4433</v>
      </c>
      <c r="E78" s="2" t="s">
        <v>4431</v>
      </c>
      <c r="F78" s="2" t="s">
        <v>4430</v>
      </c>
      <c r="G78" s="53" t="s">
        <v>3576</v>
      </c>
      <c r="H78" s="175"/>
      <c r="I78" s="2" t="s">
        <v>2257</v>
      </c>
      <c r="J78" s="19" t="s">
        <v>3590</v>
      </c>
      <c r="K78" s="1" t="s">
        <v>4429</v>
      </c>
      <c r="L78" s="1" t="s">
        <v>4428</v>
      </c>
    </row>
    <row r="79" spans="1:12" ht="15" customHeight="1">
      <c r="A79" s="1" t="s">
        <v>4426</v>
      </c>
      <c r="B79" s="1" t="s">
        <v>3121</v>
      </c>
      <c r="C79" s="1" t="s">
        <v>4427</v>
      </c>
      <c r="E79" s="2" t="s">
        <v>4425</v>
      </c>
      <c r="F79" s="2" t="s">
        <v>4424</v>
      </c>
      <c r="G79" s="53" t="s">
        <v>3576</v>
      </c>
      <c r="H79" s="175"/>
      <c r="I79" s="2" t="s">
        <v>4423</v>
      </c>
      <c r="J79" s="19" t="s">
        <v>4422</v>
      </c>
      <c r="K79" s="1" t="s">
        <v>4421</v>
      </c>
      <c r="L79" s="1" t="s">
        <v>4420</v>
      </c>
    </row>
    <row r="80" spans="1:12" ht="15" customHeight="1">
      <c r="A80" s="1" t="s">
        <v>4419</v>
      </c>
      <c r="B80" s="1" t="s">
        <v>61</v>
      </c>
      <c r="C80" s="1" t="s">
        <v>61</v>
      </c>
      <c r="E80" s="2" t="s">
        <v>4418</v>
      </c>
      <c r="F80" s="2" t="s">
        <v>3716</v>
      </c>
      <c r="G80" s="53" t="s">
        <v>3576</v>
      </c>
      <c r="H80" s="175"/>
      <c r="I80" s="2" t="s">
        <v>4417</v>
      </c>
      <c r="J80" s="19" t="s">
        <v>2319</v>
      </c>
      <c r="K80" s="1" t="s">
        <v>4416</v>
      </c>
      <c r="L80" s="1" t="s">
        <v>4415</v>
      </c>
    </row>
    <row r="81" spans="1:12" ht="15" customHeight="1">
      <c r="A81" s="1" t="s">
        <v>4414</v>
      </c>
      <c r="B81" s="1" t="s">
        <v>3278</v>
      </c>
      <c r="C81" s="1" t="s">
        <v>2978</v>
      </c>
      <c r="E81" s="2" t="s">
        <v>4413</v>
      </c>
      <c r="F81" s="2" t="s">
        <v>4412</v>
      </c>
      <c r="G81" s="53" t="s">
        <v>3576</v>
      </c>
      <c r="H81" s="175"/>
      <c r="I81" s="2" t="s">
        <v>2257</v>
      </c>
      <c r="J81" s="19" t="s">
        <v>3590</v>
      </c>
      <c r="K81" s="1" t="s">
        <v>4411</v>
      </c>
      <c r="L81" s="1" t="s">
        <v>4410</v>
      </c>
    </row>
    <row r="82" spans="1:12" ht="15" customHeight="1">
      <c r="A82" s="1" t="s">
        <v>4409</v>
      </c>
      <c r="B82" s="1" t="s">
        <v>3090</v>
      </c>
      <c r="C82" s="1" t="s">
        <v>1214</v>
      </c>
      <c r="E82" s="2" t="s">
        <v>4408</v>
      </c>
      <c r="F82" s="2" t="s">
        <v>4407</v>
      </c>
      <c r="G82" s="53" t="s">
        <v>3576</v>
      </c>
      <c r="H82" s="175"/>
      <c r="I82" s="2" t="s">
        <v>4406</v>
      </c>
      <c r="J82" s="19" t="s">
        <v>521</v>
      </c>
      <c r="K82" s="1" t="s">
        <v>4405</v>
      </c>
      <c r="L82" s="1" t="s">
        <v>4404</v>
      </c>
    </row>
    <row r="83" spans="1:12" ht="15" customHeight="1">
      <c r="A83" s="1" t="s">
        <v>4403</v>
      </c>
      <c r="B83" s="1" t="s">
        <v>61</v>
      </c>
      <c r="C83" s="1" t="s">
        <v>61</v>
      </c>
      <c r="E83" s="2" t="s">
        <v>4402</v>
      </c>
      <c r="F83" s="2" t="s">
        <v>4401</v>
      </c>
      <c r="G83" s="53" t="s">
        <v>3576</v>
      </c>
      <c r="H83" s="175"/>
      <c r="I83" s="2" t="s">
        <v>4400</v>
      </c>
      <c r="J83" s="19" t="s">
        <v>607</v>
      </c>
      <c r="K83" s="1" t="s">
        <v>4399</v>
      </c>
      <c r="L83" s="1" t="s">
        <v>4398</v>
      </c>
    </row>
    <row r="84" spans="1:12" ht="15" customHeight="1">
      <c r="A84" s="1" t="s">
        <v>4397</v>
      </c>
      <c r="B84" s="1" t="s">
        <v>3217</v>
      </c>
      <c r="C84" s="1" t="s">
        <v>4135</v>
      </c>
      <c r="E84" s="2" t="s">
        <v>4396</v>
      </c>
      <c r="F84" s="2" t="s">
        <v>4395</v>
      </c>
      <c r="G84" s="53" t="s">
        <v>3576</v>
      </c>
      <c r="H84" s="175"/>
      <c r="I84" s="2" t="s">
        <v>4394</v>
      </c>
      <c r="J84" s="19" t="s">
        <v>3769</v>
      </c>
      <c r="K84" s="1" t="s">
        <v>4393</v>
      </c>
      <c r="L84" s="1" t="s">
        <v>4392</v>
      </c>
    </row>
    <row r="85" spans="1:12" ht="15" customHeight="1">
      <c r="A85" s="1" t="s">
        <v>4391</v>
      </c>
      <c r="B85" s="1" t="s">
        <v>3142</v>
      </c>
      <c r="C85" s="1" t="s">
        <v>3032</v>
      </c>
      <c r="E85" s="2" t="s">
        <v>4390</v>
      </c>
      <c r="F85" s="2" t="s">
        <v>4389</v>
      </c>
      <c r="G85" s="53" t="s">
        <v>3576</v>
      </c>
      <c r="H85" s="175"/>
      <c r="I85" s="2" t="s">
        <v>4388</v>
      </c>
      <c r="J85" s="19" t="s">
        <v>482</v>
      </c>
      <c r="K85" s="1" t="s">
        <v>4387</v>
      </c>
      <c r="L85" s="1" t="s">
        <v>4386</v>
      </c>
    </row>
    <row r="86" spans="1:12" ht="15" customHeight="1">
      <c r="A86" s="1" t="s">
        <v>4385</v>
      </c>
      <c r="B86" s="1" t="s">
        <v>61</v>
      </c>
      <c r="C86" s="1" t="s">
        <v>61</v>
      </c>
      <c r="E86" s="2" t="s">
        <v>4384</v>
      </c>
      <c r="F86" s="2" t="s">
        <v>4383</v>
      </c>
      <c r="G86" s="53" t="s">
        <v>3576</v>
      </c>
      <c r="H86" s="175"/>
      <c r="J86" s="19" t="s">
        <v>363</v>
      </c>
      <c r="K86" s="1" t="s">
        <v>4382</v>
      </c>
    </row>
    <row r="87" spans="1:12" ht="15" customHeight="1">
      <c r="A87" s="1" t="s">
        <v>4381</v>
      </c>
      <c r="B87" s="1" t="s">
        <v>3187</v>
      </c>
      <c r="C87" s="1" t="s">
        <v>3187</v>
      </c>
      <c r="E87" s="2" t="s">
        <v>4380</v>
      </c>
      <c r="F87" s="2" t="s">
        <v>4379</v>
      </c>
      <c r="G87" s="53" t="s">
        <v>3576</v>
      </c>
      <c r="H87" s="175"/>
      <c r="I87" s="2" t="s">
        <v>4378</v>
      </c>
      <c r="J87" s="19" t="s">
        <v>363</v>
      </c>
      <c r="K87" s="1" t="s">
        <v>4377</v>
      </c>
      <c r="L87" s="1" t="s">
        <v>4376</v>
      </c>
    </row>
    <row r="88" spans="1:12" ht="15" customHeight="1">
      <c r="A88" s="1" t="s">
        <v>4375</v>
      </c>
      <c r="B88" s="1" t="s">
        <v>103</v>
      </c>
      <c r="C88" s="1" t="s">
        <v>1112</v>
      </c>
      <c r="E88" s="2" t="s">
        <v>4374</v>
      </c>
      <c r="F88" s="2" t="s">
        <v>4373</v>
      </c>
      <c r="G88" s="53" t="s">
        <v>3576</v>
      </c>
      <c r="H88" s="175"/>
      <c r="I88" s="2" t="s">
        <v>4372</v>
      </c>
      <c r="J88" s="19" t="s">
        <v>607</v>
      </c>
      <c r="K88" s="1" t="s">
        <v>4371</v>
      </c>
      <c r="L88" s="1" t="s">
        <v>4370</v>
      </c>
    </row>
    <row r="89" spans="1:12" ht="15" customHeight="1">
      <c r="A89" s="1" t="s">
        <v>4369</v>
      </c>
      <c r="B89" s="54" t="s">
        <v>125</v>
      </c>
      <c r="C89" s="54" t="s">
        <v>125</v>
      </c>
      <c r="E89" s="2" t="s">
        <v>4368</v>
      </c>
      <c r="F89" s="2" t="s">
        <v>4367</v>
      </c>
      <c r="G89" s="53" t="s">
        <v>3576</v>
      </c>
      <c r="H89" s="175"/>
      <c r="I89" s="2" t="s">
        <v>4366</v>
      </c>
      <c r="J89" s="19" t="s">
        <v>521</v>
      </c>
      <c r="K89" s="1" t="s">
        <v>4365</v>
      </c>
      <c r="L89" s="1" t="s">
        <v>4364</v>
      </c>
    </row>
    <row r="90" spans="1:12" ht="15" customHeight="1">
      <c r="A90" s="1" t="s">
        <v>4362</v>
      </c>
      <c r="B90" s="1" t="s">
        <v>3236</v>
      </c>
      <c r="C90" s="1" t="s">
        <v>4363</v>
      </c>
      <c r="E90" s="2" t="s">
        <v>4361</v>
      </c>
      <c r="F90" s="2" t="s">
        <v>4360</v>
      </c>
      <c r="G90" s="53" t="s">
        <v>3576</v>
      </c>
      <c r="H90" s="175"/>
      <c r="J90" s="19" t="s">
        <v>3590</v>
      </c>
      <c r="K90" s="1" t="s">
        <v>4359</v>
      </c>
    </row>
    <row r="91" spans="1:12" ht="15" customHeight="1">
      <c r="A91" s="1" t="s">
        <v>4358</v>
      </c>
      <c r="B91" s="1" t="s">
        <v>3192</v>
      </c>
      <c r="C91" s="1" t="s">
        <v>1172</v>
      </c>
      <c r="E91" s="20" t="s">
        <v>4357</v>
      </c>
      <c r="F91" s="2" t="s">
        <v>4356</v>
      </c>
      <c r="G91" s="53" t="s">
        <v>3576</v>
      </c>
      <c r="H91" s="175"/>
      <c r="I91" s="2" t="s">
        <v>4355</v>
      </c>
      <c r="J91" s="19" t="s">
        <v>4354</v>
      </c>
      <c r="K91" s="1" t="s">
        <v>4353</v>
      </c>
      <c r="L91" s="1" t="s">
        <v>4352</v>
      </c>
    </row>
    <row r="92" spans="1:12" ht="15" customHeight="1">
      <c r="A92" s="1" t="s">
        <v>4350</v>
      </c>
      <c r="B92" s="1" t="s">
        <v>2967</v>
      </c>
      <c r="C92" s="1" t="s">
        <v>4351</v>
      </c>
      <c r="E92" s="20" t="s">
        <v>4349</v>
      </c>
      <c r="F92" s="2" t="s">
        <v>4348</v>
      </c>
      <c r="G92" s="53" t="s">
        <v>3576</v>
      </c>
      <c r="H92" s="175"/>
      <c r="I92" s="2" t="s">
        <v>4347</v>
      </c>
      <c r="J92" s="19" t="s">
        <v>3590</v>
      </c>
      <c r="K92" s="1" t="s">
        <v>4346</v>
      </c>
      <c r="L92" s="1" t="s">
        <v>4345</v>
      </c>
    </row>
    <row r="93" spans="1:12" ht="15" customHeight="1">
      <c r="A93" s="1" t="s">
        <v>4344</v>
      </c>
      <c r="B93" s="1" t="s">
        <v>103</v>
      </c>
      <c r="C93" s="1" t="s">
        <v>1112</v>
      </c>
      <c r="E93" s="20" t="s">
        <v>4343</v>
      </c>
      <c r="F93" s="2" t="s">
        <v>4223</v>
      </c>
      <c r="G93" s="53" t="s">
        <v>3576</v>
      </c>
      <c r="H93" s="175"/>
      <c r="I93" s="2" t="s">
        <v>4342</v>
      </c>
      <c r="J93" s="19" t="s">
        <v>3590</v>
      </c>
      <c r="K93" s="1" t="s">
        <v>4341</v>
      </c>
      <c r="L93" s="1" t="s">
        <v>4340</v>
      </c>
    </row>
    <row r="94" spans="1:12" ht="15" customHeight="1">
      <c r="A94" s="1" t="s">
        <v>4339</v>
      </c>
      <c r="B94" s="54" t="s">
        <v>125</v>
      </c>
      <c r="C94" s="54" t="s">
        <v>125</v>
      </c>
      <c r="E94" s="2" t="s">
        <v>4338</v>
      </c>
      <c r="F94" s="2" t="s">
        <v>4337</v>
      </c>
      <c r="G94" s="53" t="s">
        <v>3576</v>
      </c>
      <c r="H94" s="175"/>
      <c r="I94" s="2" t="s">
        <v>4336</v>
      </c>
      <c r="J94" s="19" t="s">
        <v>607</v>
      </c>
      <c r="K94" s="1" t="s">
        <v>4335</v>
      </c>
      <c r="L94" s="1" t="s">
        <v>4334</v>
      </c>
    </row>
    <row r="95" spans="1:12" ht="15" customHeight="1">
      <c r="A95" s="1" t="s">
        <v>4333</v>
      </c>
      <c r="B95" s="1" t="s">
        <v>103</v>
      </c>
      <c r="C95" s="1" t="s">
        <v>1112</v>
      </c>
      <c r="E95" s="2" t="s">
        <v>4332</v>
      </c>
      <c r="F95" s="2" t="s">
        <v>4331</v>
      </c>
      <c r="G95" s="53" t="s">
        <v>3576</v>
      </c>
      <c r="H95" s="175"/>
      <c r="J95" s="19" t="s">
        <v>3590</v>
      </c>
      <c r="K95" s="1" t="s">
        <v>4330</v>
      </c>
    </row>
    <row r="96" spans="1:12" ht="15" customHeight="1">
      <c r="A96" s="1" t="s">
        <v>4329</v>
      </c>
      <c r="B96" s="1" t="s">
        <v>103</v>
      </c>
      <c r="C96" s="54" t="s">
        <v>1293</v>
      </c>
      <c r="E96" s="2" t="s">
        <v>4328</v>
      </c>
      <c r="F96" s="2" t="s">
        <v>4327</v>
      </c>
      <c r="G96" s="53" t="s">
        <v>3576</v>
      </c>
      <c r="H96" s="175"/>
      <c r="J96" s="19" t="s">
        <v>607</v>
      </c>
      <c r="K96" s="1" t="s">
        <v>4326</v>
      </c>
    </row>
    <row r="97" spans="1:12" ht="15" customHeight="1">
      <c r="A97" s="1" t="s">
        <v>4324</v>
      </c>
      <c r="B97" s="1" t="s">
        <v>3361</v>
      </c>
      <c r="C97" s="1" t="s">
        <v>4325</v>
      </c>
      <c r="E97" s="2" t="s">
        <v>4323</v>
      </c>
      <c r="F97" s="2" t="s">
        <v>4322</v>
      </c>
      <c r="G97" s="53" t="s">
        <v>3576</v>
      </c>
      <c r="H97" s="175"/>
      <c r="I97" s="2" t="s">
        <v>4321</v>
      </c>
      <c r="J97" s="19" t="s">
        <v>3660</v>
      </c>
      <c r="K97" s="1" t="s">
        <v>4320</v>
      </c>
      <c r="L97" s="1" t="s">
        <v>4319</v>
      </c>
    </row>
    <row r="98" spans="1:12" ht="15" customHeight="1">
      <c r="A98" s="1" t="s">
        <v>4317</v>
      </c>
      <c r="B98" s="1" t="s">
        <v>3142</v>
      </c>
      <c r="C98" s="1" t="s">
        <v>4318</v>
      </c>
      <c r="E98" s="2" t="s">
        <v>4316</v>
      </c>
      <c r="F98" s="2" t="s">
        <v>770</v>
      </c>
      <c r="G98" s="53" t="s">
        <v>3576</v>
      </c>
      <c r="H98" s="175"/>
      <c r="I98" s="2" t="s">
        <v>3750</v>
      </c>
      <c r="J98" s="19" t="s">
        <v>526</v>
      </c>
      <c r="K98" s="1" t="s">
        <v>4315</v>
      </c>
      <c r="L98" s="1" t="s">
        <v>3856</v>
      </c>
    </row>
    <row r="99" spans="1:12" ht="15" customHeight="1">
      <c r="A99" s="1" t="s">
        <v>4314</v>
      </c>
      <c r="B99" s="1" t="s">
        <v>3113</v>
      </c>
      <c r="C99" s="1" t="s">
        <v>4027</v>
      </c>
      <c r="E99" s="2" t="s">
        <v>4313</v>
      </c>
      <c r="F99" s="2" t="s">
        <v>4312</v>
      </c>
      <c r="G99" s="53" t="s">
        <v>3576</v>
      </c>
      <c r="H99" s="175"/>
      <c r="I99" s="2" t="s">
        <v>4311</v>
      </c>
      <c r="J99" s="19" t="s">
        <v>363</v>
      </c>
      <c r="K99" s="1" t="s">
        <v>4310</v>
      </c>
      <c r="L99" s="1" t="s">
        <v>4309</v>
      </c>
    </row>
    <row r="100" spans="1:12" ht="15" customHeight="1">
      <c r="A100" s="1" t="s">
        <v>4308</v>
      </c>
      <c r="B100" s="1" t="s">
        <v>61</v>
      </c>
      <c r="C100" s="1" t="s">
        <v>61</v>
      </c>
      <c r="E100" s="2" t="s">
        <v>4307</v>
      </c>
      <c r="F100" s="2" t="s">
        <v>3926</v>
      </c>
      <c r="G100" s="53" t="s">
        <v>3576</v>
      </c>
      <c r="H100" s="175"/>
      <c r="J100" s="19" t="s">
        <v>521</v>
      </c>
      <c r="K100" s="1" t="s">
        <v>4306</v>
      </c>
    </row>
    <row r="101" spans="1:12" ht="15" customHeight="1">
      <c r="A101" s="1" t="s">
        <v>4305</v>
      </c>
      <c r="B101" s="1" t="s">
        <v>103</v>
      </c>
      <c r="C101" s="1" t="s">
        <v>1112</v>
      </c>
      <c r="E101" s="2" t="s">
        <v>4304</v>
      </c>
      <c r="F101" s="2" t="s">
        <v>4303</v>
      </c>
      <c r="G101" s="53" t="s">
        <v>3576</v>
      </c>
      <c r="H101" s="175"/>
      <c r="I101" s="2" t="s">
        <v>3844</v>
      </c>
      <c r="J101" s="19" t="s">
        <v>3590</v>
      </c>
      <c r="K101" s="1" t="s">
        <v>4302</v>
      </c>
      <c r="L101" s="1" t="s">
        <v>3842</v>
      </c>
    </row>
    <row r="102" spans="1:12" ht="15" customHeight="1">
      <c r="A102" s="1" t="s">
        <v>4301</v>
      </c>
      <c r="B102" s="1" t="s">
        <v>61</v>
      </c>
      <c r="C102" s="1" t="s">
        <v>61</v>
      </c>
      <c r="E102" s="2" t="s">
        <v>4300</v>
      </c>
      <c r="F102" s="2" t="s">
        <v>3876</v>
      </c>
      <c r="G102" s="53" t="s">
        <v>3576</v>
      </c>
      <c r="H102" s="175"/>
      <c r="J102" s="19" t="s">
        <v>98</v>
      </c>
      <c r="K102" s="1" t="s">
        <v>4299</v>
      </c>
    </row>
    <row r="103" spans="1:12" ht="15" customHeight="1">
      <c r="A103" s="1" t="s">
        <v>4298</v>
      </c>
      <c r="B103" s="1" t="s">
        <v>61</v>
      </c>
      <c r="C103" s="1" t="s">
        <v>61</v>
      </c>
      <c r="E103" s="2" t="s">
        <v>4297</v>
      </c>
      <c r="F103" s="2" t="s">
        <v>2006</v>
      </c>
      <c r="G103" s="53" t="s">
        <v>3576</v>
      </c>
      <c r="H103" s="175"/>
      <c r="I103" s="2" t="s">
        <v>4296</v>
      </c>
      <c r="J103" s="19" t="s">
        <v>607</v>
      </c>
      <c r="K103" s="1" t="s">
        <v>4295</v>
      </c>
      <c r="L103" s="1" t="s">
        <v>4294</v>
      </c>
    </row>
    <row r="104" spans="1:12" ht="15" customHeight="1">
      <c r="A104" s="1" t="s">
        <v>4293</v>
      </c>
      <c r="B104" s="1" t="s">
        <v>125</v>
      </c>
      <c r="C104" s="1" t="s">
        <v>125</v>
      </c>
      <c r="E104" s="2" t="s">
        <v>4292</v>
      </c>
      <c r="F104" s="2" t="s">
        <v>4291</v>
      </c>
      <c r="G104" s="53" t="s">
        <v>3576</v>
      </c>
      <c r="H104" s="175"/>
      <c r="I104" s="2" t="s">
        <v>4290</v>
      </c>
      <c r="J104" s="19" t="s">
        <v>3590</v>
      </c>
      <c r="K104" s="1" t="s">
        <v>4289</v>
      </c>
      <c r="L104" s="1" t="s">
        <v>4288</v>
      </c>
    </row>
    <row r="105" spans="1:12" ht="15" customHeight="1">
      <c r="A105" s="1" t="s">
        <v>4287</v>
      </c>
      <c r="B105" s="1" t="s">
        <v>61</v>
      </c>
      <c r="C105" s="1" t="s">
        <v>61</v>
      </c>
      <c r="E105" s="2" t="s">
        <v>4286</v>
      </c>
      <c r="F105" s="2" t="s">
        <v>4281</v>
      </c>
      <c r="G105" s="53" t="s">
        <v>3576</v>
      </c>
      <c r="H105" s="175"/>
      <c r="I105" s="2" t="s">
        <v>4285</v>
      </c>
      <c r="J105" s="19" t="s">
        <v>3608</v>
      </c>
      <c r="K105" s="1" t="s">
        <v>4284</v>
      </c>
      <c r="L105" s="1" t="s">
        <v>701</v>
      </c>
    </row>
    <row r="106" spans="1:12" ht="15" customHeight="1">
      <c r="A106" s="1" t="s">
        <v>4283</v>
      </c>
      <c r="B106" s="1" t="s">
        <v>61</v>
      </c>
      <c r="C106" s="1" t="s">
        <v>61</v>
      </c>
      <c r="E106" s="2" t="s">
        <v>4282</v>
      </c>
      <c r="F106" s="2" t="s">
        <v>4281</v>
      </c>
      <c r="G106" s="53" t="s">
        <v>3576</v>
      </c>
      <c r="H106" s="175"/>
      <c r="I106" s="2" t="s">
        <v>4280</v>
      </c>
      <c r="J106" s="19" t="s">
        <v>1196</v>
      </c>
      <c r="K106" s="1" t="s">
        <v>4279</v>
      </c>
      <c r="L106" s="1" t="s">
        <v>4278</v>
      </c>
    </row>
    <row r="107" spans="1:12" ht="15" customHeight="1">
      <c r="A107" s="1" t="s">
        <v>4277</v>
      </c>
      <c r="B107" s="1" t="s">
        <v>125</v>
      </c>
      <c r="C107" s="1" t="s">
        <v>125</v>
      </c>
      <c r="E107" s="2" t="s">
        <v>4276</v>
      </c>
      <c r="F107" s="2" t="s">
        <v>4275</v>
      </c>
      <c r="G107" s="53" t="s">
        <v>3576</v>
      </c>
      <c r="H107" s="175"/>
      <c r="I107" s="2" t="s">
        <v>4274</v>
      </c>
      <c r="J107" s="19" t="s">
        <v>3608</v>
      </c>
      <c r="K107" s="1" t="s">
        <v>4273</v>
      </c>
      <c r="L107" s="1" t="s">
        <v>4272</v>
      </c>
    </row>
    <row r="108" spans="1:12" ht="15" customHeight="1">
      <c r="A108" s="1" t="s">
        <v>4271</v>
      </c>
      <c r="B108" s="1" t="s">
        <v>61</v>
      </c>
      <c r="C108" s="1" t="s">
        <v>61</v>
      </c>
      <c r="E108" s="2" t="s">
        <v>4270</v>
      </c>
      <c r="F108" s="2" t="s">
        <v>3598</v>
      </c>
      <c r="G108" s="53" t="s">
        <v>3576</v>
      </c>
      <c r="H108" s="175"/>
      <c r="I108" s="2" t="s">
        <v>4269</v>
      </c>
      <c r="J108" s="19" t="s">
        <v>3590</v>
      </c>
      <c r="K108" s="1" t="s">
        <v>4268</v>
      </c>
      <c r="L108" s="1" t="s">
        <v>4267</v>
      </c>
    </row>
    <row r="109" spans="1:12" ht="15" customHeight="1">
      <c r="A109" s="1" t="s">
        <v>4266</v>
      </c>
      <c r="B109" s="1" t="s">
        <v>103</v>
      </c>
      <c r="C109" s="1" t="s">
        <v>1112</v>
      </c>
      <c r="E109" s="2" t="s">
        <v>4265</v>
      </c>
      <c r="F109" s="2" t="s">
        <v>4264</v>
      </c>
      <c r="G109" s="53" t="s">
        <v>3576</v>
      </c>
      <c r="H109" s="175"/>
      <c r="I109" s="2" t="s">
        <v>4263</v>
      </c>
      <c r="J109" s="19" t="s">
        <v>2319</v>
      </c>
      <c r="K109" s="1" t="s">
        <v>4262</v>
      </c>
      <c r="L109" s="1" t="s">
        <v>4261</v>
      </c>
    </row>
    <row r="110" spans="1:12" ht="15" customHeight="1">
      <c r="A110" s="1" t="s">
        <v>4260</v>
      </c>
      <c r="B110" s="1" t="s">
        <v>61</v>
      </c>
      <c r="C110" s="1" t="s">
        <v>61</v>
      </c>
      <c r="E110" s="2" t="s">
        <v>4259</v>
      </c>
      <c r="F110" s="2" t="s">
        <v>781</v>
      </c>
      <c r="G110" s="53" t="s">
        <v>3576</v>
      </c>
      <c r="H110" s="175"/>
      <c r="I110" s="2" t="s">
        <v>4089</v>
      </c>
      <c r="J110" s="19" t="s">
        <v>98</v>
      </c>
      <c r="K110" s="1" t="s">
        <v>4258</v>
      </c>
      <c r="L110" s="1" t="s">
        <v>777</v>
      </c>
    </row>
    <row r="111" spans="1:12" ht="15" customHeight="1">
      <c r="A111" s="1" t="s">
        <v>729</v>
      </c>
      <c r="B111" s="1" t="s">
        <v>61</v>
      </c>
      <c r="C111" s="1" t="s">
        <v>61</v>
      </c>
      <c r="E111" s="2" t="s">
        <v>4257</v>
      </c>
      <c r="F111" s="2" t="s">
        <v>692</v>
      </c>
      <c r="G111" s="53" t="s">
        <v>3576</v>
      </c>
      <c r="H111" s="175"/>
      <c r="I111" s="2" t="s">
        <v>4256</v>
      </c>
      <c r="J111" s="19" t="s">
        <v>607</v>
      </c>
      <c r="K111" s="1" t="s">
        <v>726</v>
      </c>
      <c r="L111" s="1" t="s">
        <v>725</v>
      </c>
    </row>
    <row r="112" spans="1:12" ht="15" customHeight="1">
      <c r="A112" s="1" t="s">
        <v>4255</v>
      </c>
      <c r="B112" s="1" t="s">
        <v>61</v>
      </c>
      <c r="C112" s="1" t="s">
        <v>61</v>
      </c>
      <c r="E112" s="2" t="s">
        <v>4254</v>
      </c>
      <c r="F112" s="2" t="s">
        <v>4253</v>
      </c>
      <c r="G112" s="53" t="s">
        <v>3576</v>
      </c>
      <c r="H112" s="175"/>
      <c r="I112" s="2" t="s">
        <v>3853</v>
      </c>
      <c r="J112" s="19" t="s">
        <v>1196</v>
      </c>
      <c r="K112" s="1" t="s">
        <v>4252</v>
      </c>
      <c r="L112" s="1" t="s">
        <v>4251</v>
      </c>
    </row>
    <row r="113" spans="1:12" ht="15" customHeight="1">
      <c r="A113" s="1" t="s">
        <v>4250</v>
      </c>
      <c r="B113" s="1" t="s">
        <v>125</v>
      </c>
      <c r="C113" s="1" t="s">
        <v>125</v>
      </c>
      <c r="E113" s="2" t="s">
        <v>4249</v>
      </c>
      <c r="F113" s="2" t="s">
        <v>3739</v>
      </c>
      <c r="G113" s="53" t="s">
        <v>3576</v>
      </c>
      <c r="H113" s="175"/>
      <c r="I113" s="2" t="s">
        <v>4248</v>
      </c>
      <c r="J113" s="19" t="s">
        <v>4247</v>
      </c>
      <c r="K113" s="1" t="s">
        <v>4246</v>
      </c>
      <c r="L113" s="1" t="s">
        <v>4245</v>
      </c>
    </row>
    <row r="114" spans="1:12" ht="15" customHeight="1">
      <c r="A114" s="1" t="s">
        <v>4244</v>
      </c>
      <c r="B114" s="1" t="s">
        <v>103</v>
      </c>
      <c r="C114" s="1" t="s">
        <v>1112</v>
      </c>
      <c r="E114" s="2" t="s">
        <v>4243</v>
      </c>
      <c r="F114" s="2" t="s">
        <v>3770</v>
      </c>
      <c r="G114" s="53" t="s">
        <v>3576</v>
      </c>
      <c r="H114" s="175"/>
      <c r="I114" s="2" t="s">
        <v>2257</v>
      </c>
      <c r="J114" s="19" t="s">
        <v>3769</v>
      </c>
      <c r="K114" s="1" t="s">
        <v>4242</v>
      </c>
      <c r="L114" s="1" t="s">
        <v>4241</v>
      </c>
    </row>
    <row r="115" spans="1:12" ht="15" customHeight="1">
      <c r="A115" s="1" t="s">
        <v>4240</v>
      </c>
      <c r="B115" s="1" t="s">
        <v>61</v>
      </c>
      <c r="C115" s="1" t="s">
        <v>61</v>
      </c>
      <c r="E115" s="2" t="s">
        <v>4239</v>
      </c>
      <c r="F115" s="2" t="s">
        <v>4238</v>
      </c>
      <c r="G115" s="53" t="s">
        <v>3576</v>
      </c>
      <c r="H115" s="175"/>
      <c r="I115" s="2" t="s">
        <v>4237</v>
      </c>
      <c r="J115" s="19" t="s">
        <v>3590</v>
      </c>
      <c r="K115" s="1" t="s">
        <v>4236</v>
      </c>
      <c r="L115" s="1" t="s">
        <v>4235</v>
      </c>
    </row>
    <row r="116" spans="1:12" ht="15" customHeight="1">
      <c r="A116" s="1" t="s">
        <v>4234</v>
      </c>
      <c r="B116" s="1" t="s">
        <v>125</v>
      </c>
      <c r="C116" s="1" t="s">
        <v>125</v>
      </c>
      <c r="E116" s="2" t="s">
        <v>4233</v>
      </c>
      <c r="F116" s="2" t="s">
        <v>770</v>
      </c>
      <c r="G116" s="53" t="s">
        <v>3576</v>
      </c>
      <c r="H116" s="175"/>
      <c r="I116" s="2" t="s">
        <v>4232</v>
      </c>
      <c r="J116" s="19" t="s">
        <v>98</v>
      </c>
      <c r="K116" s="1" t="s">
        <v>4231</v>
      </c>
      <c r="L116" s="1" t="s">
        <v>3856</v>
      </c>
    </row>
    <row r="117" spans="1:12" ht="15" customHeight="1">
      <c r="A117" s="1" t="s">
        <v>4230</v>
      </c>
      <c r="B117" s="1" t="s">
        <v>125</v>
      </c>
      <c r="C117" s="1" t="s">
        <v>125</v>
      </c>
      <c r="E117" s="2" t="s">
        <v>4229</v>
      </c>
      <c r="F117" s="2" t="s">
        <v>4228</v>
      </c>
      <c r="G117" s="53" t="s">
        <v>3576</v>
      </c>
      <c r="H117" s="175"/>
      <c r="I117" s="2" t="s">
        <v>4227</v>
      </c>
      <c r="J117" s="19" t="s">
        <v>3608</v>
      </c>
      <c r="K117" s="1" t="s">
        <v>4226</v>
      </c>
      <c r="L117" s="1" t="s">
        <v>4225</v>
      </c>
    </row>
    <row r="118" spans="1:12" ht="15" customHeight="1">
      <c r="A118" s="1" t="s">
        <v>3662</v>
      </c>
      <c r="B118" s="1" t="s">
        <v>125</v>
      </c>
      <c r="C118" s="1" t="s">
        <v>125</v>
      </c>
      <c r="E118" s="2" t="s">
        <v>4224</v>
      </c>
      <c r="F118" s="2" t="s">
        <v>4223</v>
      </c>
      <c r="G118" s="53" t="s">
        <v>3576</v>
      </c>
      <c r="H118" s="175"/>
      <c r="I118" s="2" t="s">
        <v>3661</v>
      </c>
      <c r="J118" s="19" t="s">
        <v>3590</v>
      </c>
      <c r="K118" s="1" t="s">
        <v>4222</v>
      </c>
      <c r="L118" s="1" t="s">
        <v>4221</v>
      </c>
    </row>
    <row r="119" spans="1:12" ht="15" customHeight="1">
      <c r="A119" s="1" t="s">
        <v>4220</v>
      </c>
      <c r="B119" s="1" t="s">
        <v>125</v>
      </c>
      <c r="C119" s="1" t="s">
        <v>125</v>
      </c>
      <c r="E119" s="2" t="s">
        <v>4219</v>
      </c>
      <c r="F119" s="2" t="s">
        <v>3610</v>
      </c>
      <c r="G119" s="53" t="s">
        <v>3576</v>
      </c>
      <c r="H119" s="175"/>
      <c r="I119" s="2" t="s">
        <v>4218</v>
      </c>
      <c r="J119" s="19" t="s">
        <v>3608</v>
      </c>
      <c r="K119" s="1" t="s">
        <v>4217</v>
      </c>
      <c r="L119" s="1" t="s">
        <v>4216</v>
      </c>
    </row>
    <row r="120" spans="1:12" ht="15" customHeight="1">
      <c r="A120" s="1" t="s">
        <v>3644</v>
      </c>
      <c r="B120" s="1" t="s">
        <v>125</v>
      </c>
      <c r="C120" s="1" t="s">
        <v>125</v>
      </c>
      <c r="E120" s="2" t="s">
        <v>4215</v>
      </c>
      <c r="F120" s="2" t="s">
        <v>4214</v>
      </c>
      <c r="G120" s="53" t="s">
        <v>3576</v>
      </c>
      <c r="H120" s="175"/>
      <c r="I120" s="2" t="s">
        <v>4213</v>
      </c>
      <c r="J120" s="19" t="s">
        <v>98</v>
      </c>
      <c r="L120" s="1" t="s">
        <v>4212</v>
      </c>
    </row>
    <row r="121" spans="1:12" ht="15" customHeight="1">
      <c r="A121" s="1" t="s">
        <v>3633</v>
      </c>
      <c r="B121" s="1" t="s">
        <v>61</v>
      </c>
      <c r="C121" s="1" t="s">
        <v>61</v>
      </c>
      <c r="E121" s="2" t="s">
        <v>4211</v>
      </c>
      <c r="F121" s="2" t="s">
        <v>4210</v>
      </c>
      <c r="G121" s="53" t="s">
        <v>3576</v>
      </c>
      <c r="H121" s="175"/>
      <c r="I121" s="2" t="s">
        <v>2257</v>
      </c>
      <c r="J121" s="19" t="s">
        <v>3608</v>
      </c>
      <c r="K121" s="1" t="s">
        <v>4209</v>
      </c>
      <c r="L121" s="1" t="s">
        <v>4208</v>
      </c>
    </row>
    <row r="122" spans="1:12" ht="15" customHeight="1">
      <c r="A122" s="1" t="s">
        <v>3638</v>
      </c>
      <c r="B122" s="1" t="s">
        <v>125</v>
      </c>
      <c r="C122" s="1" t="s">
        <v>125</v>
      </c>
      <c r="E122" s="2" t="s">
        <v>4207</v>
      </c>
      <c r="F122" s="2" t="s">
        <v>2935</v>
      </c>
      <c r="G122" s="53" t="s">
        <v>3576</v>
      </c>
      <c r="H122" s="175"/>
      <c r="I122" s="2" t="s">
        <v>4206</v>
      </c>
      <c r="J122" s="19" t="s">
        <v>3590</v>
      </c>
      <c r="K122" s="1" t="s">
        <v>4205</v>
      </c>
      <c r="L122" s="1" t="s">
        <v>4204</v>
      </c>
    </row>
    <row r="123" spans="1:12" ht="15" customHeight="1">
      <c r="A123" s="1" t="s">
        <v>3692</v>
      </c>
      <c r="B123" s="1" t="s">
        <v>61</v>
      </c>
      <c r="C123" s="1" t="s">
        <v>61</v>
      </c>
      <c r="E123" s="2" t="s">
        <v>4203</v>
      </c>
      <c r="F123" s="2" t="s">
        <v>4202</v>
      </c>
      <c r="G123" s="53" t="s">
        <v>3576</v>
      </c>
      <c r="H123" s="175"/>
      <c r="J123" s="19" t="s">
        <v>3608</v>
      </c>
      <c r="K123" s="1" t="s">
        <v>4201</v>
      </c>
    </row>
    <row r="124" spans="1:12" ht="15" customHeight="1">
      <c r="A124" s="1" t="s">
        <v>3722</v>
      </c>
      <c r="B124" s="1" t="s">
        <v>126</v>
      </c>
      <c r="C124" s="1" t="s">
        <v>126</v>
      </c>
      <c r="E124" s="2" t="s">
        <v>4200</v>
      </c>
      <c r="F124" s="2" t="s">
        <v>4199</v>
      </c>
      <c r="G124" s="53" t="s">
        <v>3576</v>
      </c>
      <c r="H124" s="175"/>
      <c r="I124" s="2" t="s">
        <v>4198</v>
      </c>
      <c r="J124" s="19" t="s">
        <v>3590</v>
      </c>
      <c r="K124" s="1" t="s">
        <v>4197</v>
      </c>
      <c r="L124" s="1" t="s">
        <v>4196</v>
      </c>
    </row>
    <row r="125" spans="1:12" ht="15" customHeight="1">
      <c r="A125" s="1" t="s">
        <v>4195</v>
      </c>
      <c r="B125" s="1" t="s">
        <v>125</v>
      </c>
      <c r="C125" s="1" t="s">
        <v>125</v>
      </c>
      <c r="E125" s="2" t="s">
        <v>4194</v>
      </c>
      <c r="F125" s="2" t="s">
        <v>4193</v>
      </c>
      <c r="G125" s="53" t="s">
        <v>3576</v>
      </c>
      <c r="H125" s="175"/>
      <c r="I125" s="2" t="s">
        <v>4192</v>
      </c>
      <c r="J125" s="19" t="s">
        <v>3608</v>
      </c>
      <c r="K125" s="1" t="s">
        <v>4191</v>
      </c>
      <c r="L125" s="1" t="s">
        <v>4190</v>
      </c>
    </row>
    <row r="126" spans="1:12" ht="15" customHeight="1">
      <c r="A126" s="1" t="s">
        <v>4189</v>
      </c>
      <c r="B126" s="1" t="s">
        <v>125</v>
      </c>
      <c r="C126" s="1" t="s">
        <v>125</v>
      </c>
      <c r="E126" s="2" t="s">
        <v>4188</v>
      </c>
      <c r="F126" s="2" t="s">
        <v>4187</v>
      </c>
      <c r="G126" s="53" t="s">
        <v>3576</v>
      </c>
      <c r="H126" s="175"/>
      <c r="I126" s="2" t="s">
        <v>4186</v>
      </c>
      <c r="J126" s="19" t="s">
        <v>2319</v>
      </c>
      <c r="K126" s="1" t="s">
        <v>4185</v>
      </c>
      <c r="L126" s="1" t="s">
        <v>4184</v>
      </c>
    </row>
    <row r="127" spans="1:12" ht="15" customHeight="1">
      <c r="A127" s="1" t="s">
        <v>4183</v>
      </c>
      <c r="B127" s="1" t="s">
        <v>3113</v>
      </c>
      <c r="C127" s="1" t="s">
        <v>1229</v>
      </c>
      <c r="E127" s="2" t="s">
        <v>4182</v>
      </c>
      <c r="F127" s="2" t="s">
        <v>4181</v>
      </c>
      <c r="G127" s="53" t="s">
        <v>3576</v>
      </c>
      <c r="H127" s="175"/>
      <c r="I127" s="2" t="s">
        <v>4180</v>
      </c>
      <c r="J127" s="19" t="s">
        <v>98</v>
      </c>
      <c r="K127" s="1" t="s">
        <v>4179</v>
      </c>
      <c r="L127" s="1" t="s">
        <v>4178</v>
      </c>
    </row>
    <row r="128" spans="1:12" ht="15" customHeight="1">
      <c r="A128" s="1" t="s">
        <v>3698</v>
      </c>
      <c r="B128" s="1" t="s">
        <v>61</v>
      </c>
      <c r="C128" s="1" t="s">
        <v>61</v>
      </c>
      <c r="E128" s="2" t="s">
        <v>4177</v>
      </c>
      <c r="F128" s="2" t="s">
        <v>4176</v>
      </c>
      <c r="G128" s="53" t="s">
        <v>3576</v>
      </c>
      <c r="H128" s="175"/>
      <c r="I128" s="2" t="s">
        <v>2257</v>
      </c>
      <c r="J128" s="19" t="s">
        <v>3608</v>
      </c>
      <c r="K128" s="1" t="s">
        <v>4175</v>
      </c>
      <c r="L128" s="1" t="s">
        <v>4174</v>
      </c>
    </row>
    <row r="129" spans="1:12" ht="15" customHeight="1">
      <c r="A129" s="1" t="s">
        <v>4173</v>
      </c>
      <c r="B129" s="1" t="s">
        <v>125</v>
      </c>
      <c r="C129" s="1" t="s">
        <v>125</v>
      </c>
      <c r="E129" s="2" t="s">
        <v>4172</v>
      </c>
      <c r="F129" s="2" t="s">
        <v>4171</v>
      </c>
      <c r="G129" s="53" t="s">
        <v>3576</v>
      </c>
      <c r="H129" s="175"/>
      <c r="I129" s="2" t="s">
        <v>4170</v>
      </c>
      <c r="J129" s="19" t="s">
        <v>363</v>
      </c>
      <c r="K129" s="1" t="s">
        <v>4169</v>
      </c>
      <c r="L129" s="1" t="s">
        <v>4168</v>
      </c>
    </row>
    <row r="130" spans="1:12" ht="15" customHeight="1">
      <c r="A130" s="1" t="s">
        <v>3710</v>
      </c>
      <c r="B130" s="1" t="s">
        <v>61</v>
      </c>
      <c r="C130" s="1" t="s">
        <v>61</v>
      </c>
      <c r="E130" s="2" t="s">
        <v>4167</v>
      </c>
      <c r="F130" s="2" t="s">
        <v>4166</v>
      </c>
      <c r="G130" s="53" t="s">
        <v>3576</v>
      </c>
      <c r="H130" s="175"/>
      <c r="J130" s="19" t="s">
        <v>2319</v>
      </c>
      <c r="K130" s="1" t="s">
        <v>4165</v>
      </c>
    </row>
    <row r="131" spans="1:12" ht="15" customHeight="1">
      <c r="A131" s="1" t="s">
        <v>3627</v>
      </c>
      <c r="B131" s="1" t="s">
        <v>103</v>
      </c>
      <c r="C131" s="1" t="s">
        <v>1112</v>
      </c>
      <c r="E131" s="2" t="s">
        <v>4164</v>
      </c>
      <c r="F131" s="2" t="s">
        <v>2927</v>
      </c>
      <c r="G131" s="53" t="s">
        <v>3576</v>
      </c>
      <c r="H131" s="175"/>
      <c r="J131" s="19" t="s">
        <v>3608</v>
      </c>
      <c r="K131" s="1" t="s">
        <v>4163</v>
      </c>
    </row>
    <row r="132" spans="1:12" ht="15" customHeight="1">
      <c r="A132" s="1" t="s">
        <v>4162</v>
      </c>
      <c r="B132" s="1" t="s">
        <v>125</v>
      </c>
      <c r="C132" s="1" t="s">
        <v>125</v>
      </c>
      <c r="E132" s="2" t="s">
        <v>4161</v>
      </c>
      <c r="F132" s="2" t="s">
        <v>4160</v>
      </c>
      <c r="G132" s="53" t="s">
        <v>3576</v>
      </c>
      <c r="H132" s="175"/>
      <c r="J132" s="19" t="s">
        <v>3590</v>
      </c>
      <c r="K132" s="1" t="s">
        <v>4159</v>
      </c>
    </row>
    <row r="133" spans="1:12" ht="15" customHeight="1">
      <c r="A133" s="1" t="s">
        <v>4158</v>
      </c>
      <c r="B133" s="1" t="s">
        <v>126</v>
      </c>
      <c r="C133" s="1" t="s">
        <v>126</v>
      </c>
      <c r="E133" s="2" t="s">
        <v>4157</v>
      </c>
      <c r="F133" s="2" t="s">
        <v>3829</v>
      </c>
      <c r="G133" s="53" t="s">
        <v>3576</v>
      </c>
      <c r="H133" s="175"/>
      <c r="I133" s="2" t="s">
        <v>4156</v>
      </c>
      <c r="J133" s="19" t="s">
        <v>3608</v>
      </c>
      <c r="K133" s="1" t="s">
        <v>4155</v>
      </c>
      <c r="L133" s="1" t="s">
        <v>4154</v>
      </c>
    </row>
    <row r="134" spans="1:12" ht="15" customHeight="1">
      <c r="A134" s="1" t="s">
        <v>4153</v>
      </c>
      <c r="B134" s="1" t="s">
        <v>61</v>
      </c>
      <c r="C134" s="1" t="s">
        <v>61</v>
      </c>
      <c r="E134" s="2" t="s">
        <v>4152</v>
      </c>
      <c r="F134" s="2" t="s">
        <v>4151</v>
      </c>
      <c r="G134" s="53" t="s">
        <v>3576</v>
      </c>
      <c r="H134" s="175"/>
      <c r="I134" s="2" t="s">
        <v>4150</v>
      </c>
      <c r="J134" s="19" t="s">
        <v>521</v>
      </c>
      <c r="K134" s="1" t="s">
        <v>4149</v>
      </c>
      <c r="L134" s="1" t="s">
        <v>4148</v>
      </c>
    </row>
    <row r="135" spans="1:12" ht="15" customHeight="1">
      <c r="A135" s="1" t="s">
        <v>3728</v>
      </c>
      <c r="B135" s="1" t="s">
        <v>103</v>
      </c>
      <c r="C135" s="1" t="s">
        <v>1112</v>
      </c>
      <c r="E135" s="2" t="s">
        <v>4147</v>
      </c>
      <c r="F135" s="2" t="s">
        <v>4146</v>
      </c>
      <c r="G135" s="53" t="s">
        <v>3576</v>
      </c>
      <c r="H135" s="175"/>
      <c r="I135" s="2" t="s">
        <v>4145</v>
      </c>
      <c r="J135" s="19" t="s">
        <v>2319</v>
      </c>
      <c r="K135" s="1" t="s">
        <v>4144</v>
      </c>
      <c r="L135" s="1" t="s">
        <v>4143</v>
      </c>
    </row>
    <row r="136" spans="1:12" ht="15" customHeight="1">
      <c r="A136" s="1" t="s">
        <v>4142</v>
      </c>
      <c r="B136" s="1" t="s">
        <v>61</v>
      </c>
      <c r="C136" s="1" t="s">
        <v>61</v>
      </c>
      <c r="E136" s="2" t="s">
        <v>4141</v>
      </c>
      <c r="F136" s="2" t="s">
        <v>4140</v>
      </c>
      <c r="G136" s="53" t="s">
        <v>3576</v>
      </c>
      <c r="H136" s="175"/>
      <c r="I136" s="2" t="s">
        <v>4139</v>
      </c>
      <c r="J136" s="19" t="s">
        <v>4138</v>
      </c>
      <c r="K136" s="1" t="s">
        <v>4137</v>
      </c>
      <c r="L136" s="1" t="s">
        <v>4136</v>
      </c>
    </row>
    <row r="137" spans="1:12" ht="15" customHeight="1">
      <c r="A137" s="1" t="s">
        <v>3716</v>
      </c>
      <c r="B137" s="1" t="s">
        <v>3217</v>
      </c>
      <c r="C137" s="1" t="s">
        <v>4135</v>
      </c>
      <c r="E137" s="2" t="s">
        <v>4134</v>
      </c>
      <c r="F137" s="2" t="s">
        <v>4133</v>
      </c>
      <c r="G137" s="53" t="s">
        <v>3576</v>
      </c>
      <c r="H137" s="175"/>
      <c r="I137" s="2" t="s">
        <v>2257</v>
      </c>
      <c r="J137" s="19" t="s">
        <v>363</v>
      </c>
      <c r="K137" s="1" t="s">
        <v>4132</v>
      </c>
      <c r="L137" s="1" t="s">
        <v>4131</v>
      </c>
    </row>
    <row r="138" spans="1:12" ht="15" customHeight="1">
      <c r="A138" s="1" t="s">
        <v>4130</v>
      </c>
      <c r="B138" s="1" t="s">
        <v>61</v>
      </c>
      <c r="C138" s="1" t="s">
        <v>61</v>
      </c>
      <c r="E138" s="2" t="s">
        <v>4129</v>
      </c>
      <c r="F138" s="2" t="s">
        <v>3777</v>
      </c>
      <c r="G138" s="53" t="s">
        <v>3576</v>
      </c>
      <c r="H138" s="175"/>
      <c r="I138" s="2" t="s">
        <v>4128</v>
      </c>
      <c r="J138" s="19" t="s">
        <v>4127</v>
      </c>
      <c r="K138" s="1" t="s">
        <v>4126</v>
      </c>
      <c r="L138" s="1" t="s">
        <v>4125</v>
      </c>
    </row>
    <row r="139" spans="1:12" ht="15" customHeight="1">
      <c r="A139" s="1" t="s">
        <v>4124</v>
      </c>
      <c r="B139" s="1" t="s">
        <v>125</v>
      </c>
      <c r="C139" s="1" t="s">
        <v>125</v>
      </c>
      <c r="E139" s="2" t="s">
        <v>4123</v>
      </c>
      <c r="F139" s="2" t="s">
        <v>4122</v>
      </c>
      <c r="G139" s="53" t="s">
        <v>3576</v>
      </c>
      <c r="H139" s="175"/>
      <c r="J139" s="19" t="s">
        <v>3608</v>
      </c>
      <c r="K139" s="1" t="s">
        <v>4121</v>
      </c>
    </row>
    <row r="140" spans="1:12" ht="15" customHeight="1">
      <c r="A140" s="1" t="s">
        <v>4120</v>
      </c>
      <c r="B140" s="1" t="s">
        <v>125</v>
      </c>
      <c r="C140" s="1" t="s">
        <v>125</v>
      </c>
      <c r="E140" s="2" t="s">
        <v>4119</v>
      </c>
      <c r="F140" s="2" t="s">
        <v>4118</v>
      </c>
      <c r="G140" s="53" t="s">
        <v>3576</v>
      </c>
      <c r="H140" s="175"/>
      <c r="I140" s="2" t="s">
        <v>4117</v>
      </c>
      <c r="J140" s="19" t="s">
        <v>3625</v>
      </c>
      <c r="K140" s="1" t="s">
        <v>4116</v>
      </c>
      <c r="L140" s="1" t="s">
        <v>4115</v>
      </c>
    </row>
    <row r="141" spans="1:12" ht="15" customHeight="1">
      <c r="A141" s="1" t="s">
        <v>4114</v>
      </c>
      <c r="B141" s="1" t="s">
        <v>61</v>
      </c>
      <c r="C141" s="1" t="s">
        <v>61</v>
      </c>
      <c r="E141" s="2" t="s">
        <v>4113</v>
      </c>
      <c r="F141" s="2" t="s">
        <v>4112</v>
      </c>
      <c r="G141" s="53" t="s">
        <v>3576</v>
      </c>
      <c r="H141" s="175"/>
      <c r="J141" s="19" t="s">
        <v>3660</v>
      </c>
      <c r="K141" s="1" t="s">
        <v>4111</v>
      </c>
    </row>
    <row r="142" spans="1:12" ht="15" customHeight="1">
      <c r="A142" s="1" t="s">
        <v>4110</v>
      </c>
      <c r="B142" s="1" t="s">
        <v>61</v>
      </c>
      <c r="C142" s="1" t="s">
        <v>61</v>
      </c>
      <c r="E142" s="2" t="s">
        <v>4109</v>
      </c>
      <c r="F142" s="2" t="s">
        <v>4108</v>
      </c>
      <c r="G142" s="53" t="s">
        <v>3576</v>
      </c>
      <c r="H142" s="175"/>
      <c r="I142" s="2" t="s">
        <v>4107</v>
      </c>
      <c r="J142" s="19" t="s">
        <v>2319</v>
      </c>
      <c r="K142" s="1" t="s">
        <v>4106</v>
      </c>
      <c r="L142" s="1" t="s">
        <v>4105</v>
      </c>
    </row>
    <row r="143" spans="1:12" ht="15" customHeight="1">
      <c r="A143" s="1" t="s">
        <v>4104</v>
      </c>
      <c r="B143" s="1" t="s">
        <v>3142</v>
      </c>
      <c r="C143" s="1" t="s">
        <v>3988</v>
      </c>
      <c r="E143" s="2" t="s">
        <v>4103</v>
      </c>
      <c r="F143" s="2" t="s">
        <v>4102</v>
      </c>
      <c r="G143" s="53" t="s">
        <v>3576</v>
      </c>
      <c r="H143" s="175"/>
      <c r="J143" s="19" t="s">
        <v>363</v>
      </c>
      <c r="K143" s="1" t="s">
        <v>4101</v>
      </c>
    </row>
    <row r="144" spans="1:12" ht="15" customHeight="1">
      <c r="A144" s="1" t="s">
        <v>4100</v>
      </c>
      <c r="B144" s="1" t="s">
        <v>61</v>
      </c>
      <c r="C144" s="1" t="s">
        <v>61</v>
      </c>
      <c r="E144" s="2" t="s">
        <v>4099</v>
      </c>
      <c r="F144" s="2" t="s">
        <v>4098</v>
      </c>
      <c r="G144" s="53" t="s">
        <v>3576</v>
      </c>
      <c r="H144" s="175"/>
      <c r="I144" s="2" t="s">
        <v>4097</v>
      </c>
      <c r="J144" s="19" t="s">
        <v>3590</v>
      </c>
      <c r="K144" s="1" t="s">
        <v>4096</v>
      </c>
      <c r="L144" s="1" t="s">
        <v>4095</v>
      </c>
    </row>
    <row r="145" spans="1:12" ht="15" customHeight="1">
      <c r="A145" s="1" t="s">
        <v>3680</v>
      </c>
      <c r="B145" s="1" t="s">
        <v>61</v>
      </c>
      <c r="C145" s="1" t="s">
        <v>61</v>
      </c>
      <c r="E145" s="2" t="s">
        <v>4094</v>
      </c>
      <c r="F145" s="2" t="s">
        <v>4093</v>
      </c>
      <c r="G145" s="53" t="s">
        <v>3576</v>
      </c>
      <c r="H145" s="175"/>
      <c r="J145" s="19" t="s">
        <v>3660</v>
      </c>
      <c r="K145" s="1" t="s">
        <v>4092</v>
      </c>
    </row>
    <row r="146" spans="1:12" ht="15" customHeight="1">
      <c r="A146" s="1" t="s">
        <v>4091</v>
      </c>
      <c r="B146" s="1" t="s">
        <v>61</v>
      </c>
      <c r="C146" s="1" t="s">
        <v>61</v>
      </c>
      <c r="E146" s="2" t="s">
        <v>4090</v>
      </c>
      <c r="F146" s="2" t="s">
        <v>3603</v>
      </c>
      <c r="G146" s="53" t="s">
        <v>3576</v>
      </c>
      <c r="H146" s="175"/>
      <c r="I146" s="2" t="s">
        <v>4089</v>
      </c>
      <c r="J146" s="19" t="s">
        <v>98</v>
      </c>
      <c r="K146" s="1" t="s">
        <v>778</v>
      </c>
      <c r="L146" s="1" t="s">
        <v>777</v>
      </c>
    </row>
    <row r="147" spans="1:12" ht="15" customHeight="1">
      <c r="A147" s="1" t="s">
        <v>3616</v>
      </c>
      <c r="B147" s="1" t="s">
        <v>125</v>
      </c>
      <c r="C147" s="1" t="s">
        <v>125</v>
      </c>
      <c r="E147" s="2" t="s">
        <v>4088</v>
      </c>
      <c r="F147" s="2" t="s">
        <v>4087</v>
      </c>
      <c r="G147" s="53" t="s">
        <v>3576</v>
      </c>
      <c r="H147" s="175"/>
      <c r="I147" s="2" t="s">
        <v>4086</v>
      </c>
      <c r="J147" s="19" t="s">
        <v>363</v>
      </c>
      <c r="K147" s="1" t="s">
        <v>4085</v>
      </c>
      <c r="L147" s="1" t="s">
        <v>4084</v>
      </c>
    </row>
    <row r="148" spans="1:12" ht="15" customHeight="1">
      <c r="A148" s="1" t="s">
        <v>3674</v>
      </c>
      <c r="B148" s="1" t="s">
        <v>61</v>
      </c>
      <c r="C148" s="1" t="s">
        <v>61</v>
      </c>
      <c r="E148" s="2" t="s">
        <v>4083</v>
      </c>
      <c r="F148" s="2" t="s">
        <v>4082</v>
      </c>
      <c r="G148" s="53" t="s">
        <v>3576</v>
      </c>
      <c r="H148" s="175"/>
      <c r="J148" s="19" t="s">
        <v>3590</v>
      </c>
      <c r="K148" s="1" t="s">
        <v>4081</v>
      </c>
    </row>
    <row r="149" spans="1:12" ht="15" customHeight="1">
      <c r="A149" s="1" t="s">
        <v>4080</v>
      </c>
      <c r="B149" s="1" t="s">
        <v>61</v>
      </c>
      <c r="C149" s="1" t="s">
        <v>61</v>
      </c>
      <c r="E149" s="2" t="s">
        <v>4079</v>
      </c>
      <c r="F149" s="2" t="s">
        <v>4078</v>
      </c>
      <c r="G149" s="53" t="s">
        <v>3576</v>
      </c>
      <c r="H149" s="175"/>
      <c r="I149" s="2" t="s">
        <v>4077</v>
      </c>
      <c r="J149" s="19" t="s">
        <v>3590</v>
      </c>
      <c r="K149" s="1" t="s">
        <v>4076</v>
      </c>
      <c r="L149" s="1" t="s">
        <v>4075</v>
      </c>
    </row>
    <row r="150" spans="1:12" ht="15" customHeight="1">
      <c r="A150" s="1" t="s">
        <v>4074</v>
      </c>
      <c r="B150" s="1" t="s">
        <v>61</v>
      </c>
      <c r="C150" s="1" t="s">
        <v>61</v>
      </c>
      <c r="E150" s="2" t="s">
        <v>4073</v>
      </c>
      <c r="F150" s="2" t="s">
        <v>3704</v>
      </c>
      <c r="G150" s="53" t="s">
        <v>3576</v>
      </c>
      <c r="H150" s="175"/>
      <c r="I150" s="2" t="s">
        <v>4072</v>
      </c>
      <c r="J150" s="19" t="s">
        <v>363</v>
      </c>
      <c r="K150" s="1" t="s">
        <v>4071</v>
      </c>
      <c r="L150" s="1" t="s">
        <v>4070</v>
      </c>
    </row>
    <row r="151" spans="1:12" ht="15" customHeight="1">
      <c r="A151" s="1" t="s">
        <v>4069</v>
      </c>
      <c r="B151" s="1" t="s">
        <v>103</v>
      </c>
      <c r="C151" s="1" t="s">
        <v>1112</v>
      </c>
      <c r="E151" s="2" t="s">
        <v>4068</v>
      </c>
      <c r="F151" s="2" t="s">
        <v>4067</v>
      </c>
      <c r="G151" s="53" t="s">
        <v>3576</v>
      </c>
      <c r="H151" s="175"/>
      <c r="I151" s="2" t="s">
        <v>4066</v>
      </c>
      <c r="J151" s="19" t="s">
        <v>521</v>
      </c>
      <c r="K151" s="1" t="s">
        <v>4065</v>
      </c>
      <c r="L151" s="1" t="s">
        <v>4064</v>
      </c>
    </row>
    <row r="152" spans="1:12" ht="15" customHeight="1">
      <c r="A152" s="1" t="s">
        <v>4063</v>
      </c>
      <c r="B152" s="1" t="s">
        <v>125</v>
      </c>
      <c r="C152" s="1" t="s">
        <v>125</v>
      </c>
      <c r="E152" s="2" t="s">
        <v>4062</v>
      </c>
      <c r="F152" s="2" t="s">
        <v>4061</v>
      </c>
      <c r="G152" s="53" t="s">
        <v>3576</v>
      </c>
      <c r="H152" s="175"/>
      <c r="I152" s="2" t="s">
        <v>4060</v>
      </c>
      <c r="J152" s="19" t="s">
        <v>3608</v>
      </c>
      <c r="K152" s="1" t="s">
        <v>4059</v>
      </c>
      <c r="L152" s="1" t="s">
        <v>4058</v>
      </c>
    </row>
    <row r="153" spans="1:12" ht="15" customHeight="1">
      <c r="A153" s="1" t="s">
        <v>4057</v>
      </c>
      <c r="B153" s="1" t="s">
        <v>2967</v>
      </c>
      <c r="C153" s="1" t="s">
        <v>3039</v>
      </c>
      <c r="E153" s="2" t="s">
        <v>4056</v>
      </c>
      <c r="F153" s="2" t="s">
        <v>4055</v>
      </c>
      <c r="G153" s="53" t="s">
        <v>3576</v>
      </c>
      <c r="H153" s="175"/>
      <c r="I153" s="2" t="s">
        <v>4054</v>
      </c>
      <c r="J153" s="19" t="s">
        <v>521</v>
      </c>
      <c r="K153" s="1" t="s">
        <v>4053</v>
      </c>
      <c r="L153" s="1" t="s">
        <v>4052</v>
      </c>
    </row>
    <row r="154" spans="1:12" ht="15" customHeight="1">
      <c r="A154" s="1" t="s">
        <v>3655</v>
      </c>
      <c r="B154" s="1" t="s">
        <v>3113</v>
      </c>
      <c r="C154" s="1" t="s">
        <v>1229</v>
      </c>
      <c r="E154" s="2" t="s">
        <v>4051</v>
      </c>
      <c r="F154" s="2" t="s">
        <v>4050</v>
      </c>
      <c r="G154" s="53" t="s">
        <v>3576</v>
      </c>
      <c r="H154" s="175"/>
      <c r="I154" s="2" t="s">
        <v>4049</v>
      </c>
      <c r="J154" s="19" t="s">
        <v>363</v>
      </c>
      <c r="K154" s="1" t="s">
        <v>4048</v>
      </c>
      <c r="L154" s="1" t="s">
        <v>4047</v>
      </c>
    </row>
    <row r="155" spans="1:12" ht="15" customHeight="1">
      <c r="A155" s="1" t="s">
        <v>3592</v>
      </c>
      <c r="B155" s="1" t="s">
        <v>61</v>
      </c>
      <c r="C155" s="1" t="s">
        <v>61</v>
      </c>
      <c r="E155" s="2" t="s">
        <v>4046</v>
      </c>
      <c r="F155" s="2" t="s">
        <v>4045</v>
      </c>
      <c r="G155" s="53" t="s">
        <v>3576</v>
      </c>
      <c r="H155" s="175"/>
      <c r="I155" s="2" t="s">
        <v>4044</v>
      </c>
      <c r="J155" s="19" t="s">
        <v>3590</v>
      </c>
      <c r="K155" s="1" t="s">
        <v>4043</v>
      </c>
      <c r="L155" s="1" t="s">
        <v>4042</v>
      </c>
    </row>
    <row r="156" spans="1:12" ht="15" customHeight="1">
      <c r="A156" s="1" t="s">
        <v>4041</v>
      </c>
      <c r="B156" s="1" t="s">
        <v>61</v>
      </c>
      <c r="C156" s="1" t="s">
        <v>61</v>
      </c>
      <c r="E156" s="2" t="s">
        <v>4040</v>
      </c>
      <c r="F156" s="2" t="s">
        <v>4039</v>
      </c>
      <c r="G156" s="53" t="s">
        <v>3576</v>
      </c>
      <c r="H156" s="175"/>
      <c r="J156" s="19" t="s">
        <v>2319</v>
      </c>
      <c r="K156" s="1" t="s">
        <v>4038</v>
      </c>
    </row>
    <row r="157" spans="1:12" ht="15" customHeight="1">
      <c r="A157" s="1" t="s">
        <v>4037</v>
      </c>
      <c r="B157" s="1" t="s">
        <v>61</v>
      </c>
      <c r="C157" s="1" t="s">
        <v>61</v>
      </c>
      <c r="E157" s="2" t="s">
        <v>4036</v>
      </c>
      <c r="F157" s="2" t="s">
        <v>3734</v>
      </c>
      <c r="G157" s="53" t="s">
        <v>3576</v>
      </c>
      <c r="H157" s="175"/>
      <c r="I157" s="2" t="s">
        <v>3844</v>
      </c>
      <c r="J157" s="19" t="s">
        <v>3590</v>
      </c>
      <c r="K157" s="1" t="s">
        <v>4035</v>
      </c>
      <c r="L157" s="1" t="s">
        <v>3842</v>
      </c>
    </row>
    <row r="158" spans="1:12" ht="15" customHeight="1">
      <c r="A158" s="1" t="s">
        <v>4033</v>
      </c>
      <c r="B158" s="1" t="s">
        <v>3292</v>
      </c>
      <c r="C158" s="1" t="s">
        <v>4034</v>
      </c>
      <c r="E158" s="2" t="s">
        <v>4032</v>
      </c>
      <c r="F158" s="2" t="s">
        <v>4031</v>
      </c>
      <c r="G158" s="53" t="s">
        <v>3576</v>
      </c>
      <c r="H158" s="175"/>
      <c r="I158" s="2" t="s">
        <v>4030</v>
      </c>
      <c r="J158" s="19" t="s">
        <v>363</v>
      </c>
      <c r="K158" s="1" t="s">
        <v>4029</v>
      </c>
      <c r="L158" s="1" t="s">
        <v>4028</v>
      </c>
    </row>
    <row r="159" spans="1:12" ht="15" customHeight="1">
      <c r="A159" s="1" t="s">
        <v>4026</v>
      </c>
      <c r="B159" s="1" t="s">
        <v>3113</v>
      </c>
      <c r="C159" s="1" t="s">
        <v>4027</v>
      </c>
      <c r="E159" s="2" t="s">
        <v>4025</v>
      </c>
      <c r="F159" s="2" t="s">
        <v>4024</v>
      </c>
      <c r="G159" s="53" t="s">
        <v>3576</v>
      </c>
      <c r="H159" s="175"/>
      <c r="I159" s="2" t="s">
        <v>4023</v>
      </c>
      <c r="J159" s="19" t="s">
        <v>607</v>
      </c>
      <c r="K159" s="1" t="s">
        <v>4022</v>
      </c>
      <c r="L159" s="1" t="s">
        <v>4021</v>
      </c>
    </row>
    <row r="160" spans="1:12" ht="15" customHeight="1">
      <c r="A160" s="1" t="s">
        <v>4020</v>
      </c>
      <c r="B160" s="1" t="s">
        <v>103</v>
      </c>
      <c r="C160" s="1" t="s">
        <v>1112</v>
      </c>
      <c r="E160" s="2" t="s">
        <v>4019</v>
      </c>
      <c r="F160" s="2" t="s">
        <v>4018</v>
      </c>
      <c r="G160" s="53" t="s">
        <v>3576</v>
      </c>
      <c r="H160" s="175"/>
      <c r="I160" s="2" t="s">
        <v>4017</v>
      </c>
      <c r="J160" s="19" t="s">
        <v>363</v>
      </c>
      <c r="K160" s="1" t="s">
        <v>4016</v>
      </c>
      <c r="L160" s="1" t="s">
        <v>4015</v>
      </c>
    </row>
    <row r="161" spans="1:12" ht="15" customHeight="1">
      <c r="A161" s="1" t="s">
        <v>4013</v>
      </c>
      <c r="B161" s="1" t="s">
        <v>3292</v>
      </c>
      <c r="C161" s="1" t="s">
        <v>4014</v>
      </c>
      <c r="E161" s="2" t="s">
        <v>4012</v>
      </c>
      <c r="F161" s="2" t="s">
        <v>4011</v>
      </c>
      <c r="G161" s="53" t="s">
        <v>3576</v>
      </c>
      <c r="H161" s="175"/>
      <c r="I161" s="2" t="s">
        <v>4010</v>
      </c>
      <c r="J161" s="19" t="s">
        <v>3590</v>
      </c>
      <c r="K161" s="1" t="s">
        <v>4009</v>
      </c>
      <c r="L161" s="1" t="s">
        <v>4008</v>
      </c>
    </row>
    <row r="162" spans="1:12" ht="15" customHeight="1">
      <c r="A162" s="1" t="s">
        <v>4007</v>
      </c>
      <c r="B162" s="1" t="s">
        <v>61</v>
      </c>
      <c r="C162" s="1" t="s">
        <v>61</v>
      </c>
      <c r="E162" s="2" t="s">
        <v>4006</v>
      </c>
      <c r="F162" s="2" t="s">
        <v>3789</v>
      </c>
      <c r="G162" s="53" t="s">
        <v>3576</v>
      </c>
      <c r="H162" s="175"/>
      <c r="J162" s="19" t="s">
        <v>2319</v>
      </c>
      <c r="K162" s="1" t="s">
        <v>4005</v>
      </c>
    </row>
    <row r="163" spans="1:12" ht="15" customHeight="1">
      <c r="A163" s="1" t="s">
        <v>4004</v>
      </c>
      <c r="B163" s="1" t="s">
        <v>103</v>
      </c>
      <c r="C163" s="1" t="s">
        <v>1293</v>
      </c>
      <c r="E163" s="2" t="s">
        <v>4003</v>
      </c>
      <c r="F163" s="2" t="s">
        <v>4002</v>
      </c>
      <c r="G163" s="53" t="s">
        <v>3576</v>
      </c>
      <c r="H163" s="175"/>
      <c r="I163" s="2" t="s">
        <v>4001</v>
      </c>
      <c r="J163" s="19" t="s">
        <v>3590</v>
      </c>
      <c r="K163" s="1" t="s">
        <v>4000</v>
      </c>
      <c r="L163" s="1" t="s">
        <v>3999</v>
      </c>
    </row>
    <row r="164" spans="1:12" ht="15" customHeight="1">
      <c r="A164" s="1" t="s">
        <v>3998</v>
      </c>
      <c r="B164" s="1" t="s">
        <v>128</v>
      </c>
      <c r="C164" s="1" t="s">
        <v>1391</v>
      </c>
      <c r="E164" s="2" t="s">
        <v>3997</v>
      </c>
      <c r="F164" s="2" t="s">
        <v>3996</v>
      </c>
      <c r="G164" s="53" t="s">
        <v>3576</v>
      </c>
      <c r="H164" s="175"/>
      <c r="I164" s="2" t="s">
        <v>2257</v>
      </c>
      <c r="J164" s="19" t="s">
        <v>3590</v>
      </c>
      <c r="K164" s="1" t="s">
        <v>3995</v>
      </c>
      <c r="L164" s="1" t="s">
        <v>3994</v>
      </c>
    </row>
    <row r="165" spans="1:12" ht="15" customHeight="1">
      <c r="A165" s="1" t="s">
        <v>3993</v>
      </c>
      <c r="B165" s="1" t="s">
        <v>125</v>
      </c>
      <c r="C165" s="1" t="s">
        <v>125</v>
      </c>
      <c r="E165" s="2" t="s">
        <v>3992</v>
      </c>
      <c r="F165" s="2" t="s">
        <v>3796</v>
      </c>
      <c r="G165" s="53" t="s">
        <v>3576</v>
      </c>
      <c r="H165" s="175"/>
      <c r="I165" s="2" t="s">
        <v>3991</v>
      </c>
      <c r="J165" s="19" t="s">
        <v>3608</v>
      </c>
      <c r="K165" s="1" t="s">
        <v>3990</v>
      </c>
      <c r="L165" s="1" t="s">
        <v>3989</v>
      </c>
    </row>
    <row r="166" spans="1:12" ht="15" customHeight="1">
      <c r="A166" s="1" t="s">
        <v>3987</v>
      </c>
      <c r="B166" s="1" t="s">
        <v>3142</v>
      </c>
      <c r="C166" s="1" t="s">
        <v>3988</v>
      </c>
      <c r="E166" s="2" t="s">
        <v>3986</v>
      </c>
      <c r="F166" s="2" t="s">
        <v>3985</v>
      </c>
      <c r="G166" s="53" t="s">
        <v>3576</v>
      </c>
      <c r="H166" s="175"/>
      <c r="I166" s="2" t="s">
        <v>3984</v>
      </c>
      <c r="J166" s="19" t="s">
        <v>3590</v>
      </c>
      <c r="K166" s="1" t="s">
        <v>3983</v>
      </c>
      <c r="L166" s="1" t="s">
        <v>3982</v>
      </c>
    </row>
    <row r="167" spans="1:12" ht="15" customHeight="1">
      <c r="A167" s="1" t="s">
        <v>3980</v>
      </c>
      <c r="B167" s="1" t="s">
        <v>3278</v>
      </c>
      <c r="C167" s="1" t="s">
        <v>3981</v>
      </c>
      <c r="E167" s="55" t="s">
        <v>3979</v>
      </c>
      <c r="F167" s="2" t="s">
        <v>3978</v>
      </c>
      <c r="G167" s="53" t="s">
        <v>3576</v>
      </c>
      <c r="H167" s="175"/>
      <c r="I167" s="2" t="s">
        <v>2257</v>
      </c>
      <c r="J167" s="19" t="s">
        <v>521</v>
      </c>
      <c r="K167" s="1" t="s">
        <v>3977</v>
      </c>
      <c r="L167" s="1" t="s">
        <v>3976</v>
      </c>
    </row>
    <row r="168" spans="1:12" ht="15" customHeight="1">
      <c r="A168" s="1" t="s">
        <v>3975</v>
      </c>
      <c r="B168" s="1" t="s">
        <v>126</v>
      </c>
      <c r="C168" s="1" t="s">
        <v>126</v>
      </c>
      <c r="E168" s="2" t="s">
        <v>3974</v>
      </c>
      <c r="F168" s="2" t="s">
        <v>3973</v>
      </c>
      <c r="G168" s="53" t="s">
        <v>3576</v>
      </c>
      <c r="H168" s="175"/>
      <c r="J168" s="19" t="s">
        <v>3590</v>
      </c>
      <c r="K168" s="1" t="s">
        <v>3972</v>
      </c>
    </row>
    <row r="169" spans="1:12" ht="15" customHeight="1">
      <c r="A169" s="1" t="s">
        <v>3970</v>
      </c>
      <c r="B169" s="1" t="s">
        <v>3292</v>
      </c>
      <c r="C169" s="1" t="s">
        <v>3971</v>
      </c>
      <c r="E169" s="2" t="s">
        <v>3969</v>
      </c>
      <c r="F169" s="2" t="s">
        <v>3968</v>
      </c>
      <c r="G169" s="53" t="s">
        <v>3576</v>
      </c>
      <c r="H169" s="175"/>
      <c r="I169" s="2" t="s">
        <v>3967</v>
      </c>
      <c r="J169" s="19" t="s">
        <v>3590</v>
      </c>
      <c r="K169" s="1" t="s">
        <v>3966</v>
      </c>
      <c r="L169" s="1" t="s">
        <v>3965</v>
      </c>
    </row>
    <row r="170" spans="1:12" ht="15" customHeight="1">
      <c r="A170" s="1" t="s">
        <v>3964</v>
      </c>
      <c r="B170" s="1" t="s">
        <v>125</v>
      </c>
      <c r="C170" s="1" t="s">
        <v>125</v>
      </c>
      <c r="E170" s="2" t="s">
        <v>3963</v>
      </c>
      <c r="F170" s="2" t="s">
        <v>3962</v>
      </c>
      <c r="G170" s="53" t="s">
        <v>3576</v>
      </c>
      <c r="H170" s="175"/>
      <c r="I170" s="2" t="s">
        <v>3961</v>
      </c>
      <c r="J170" s="19" t="s">
        <v>3660</v>
      </c>
      <c r="K170" s="1" t="s">
        <v>3960</v>
      </c>
      <c r="L170" s="1" t="s">
        <v>3959</v>
      </c>
    </row>
    <row r="171" spans="1:12" ht="15" customHeight="1">
      <c r="A171" s="1" t="s">
        <v>3958</v>
      </c>
      <c r="B171" s="1" t="s">
        <v>61</v>
      </c>
      <c r="C171" s="1" t="s">
        <v>61</v>
      </c>
      <c r="E171" s="2" t="s">
        <v>3957</v>
      </c>
      <c r="F171" s="2" t="s">
        <v>3956</v>
      </c>
      <c r="G171" s="53" t="s">
        <v>3576</v>
      </c>
      <c r="H171" s="175"/>
      <c r="I171" s="2" t="s">
        <v>3955</v>
      </c>
      <c r="J171" s="19" t="s">
        <v>3660</v>
      </c>
      <c r="K171" s="1" t="s">
        <v>3954</v>
      </c>
      <c r="L171" s="1" t="s">
        <v>3953</v>
      </c>
    </row>
    <row r="172" spans="1:12" ht="15" customHeight="1">
      <c r="A172" s="1" t="s">
        <v>3952</v>
      </c>
      <c r="B172" s="1" t="s">
        <v>61</v>
      </c>
      <c r="C172" s="1" t="s">
        <v>61</v>
      </c>
      <c r="E172" s="2" t="s">
        <v>3951</v>
      </c>
      <c r="F172" s="2" t="s">
        <v>3759</v>
      </c>
      <c r="G172" s="53" t="s">
        <v>3576</v>
      </c>
      <c r="H172" s="175"/>
      <c r="I172" s="2" t="s">
        <v>3950</v>
      </c>
      <c r="J172" s="19" t="s">
        <v>321</v>
      </c>
      <c r="K172" s="1" t="s">
        <v>3949</v>
      </c>
      <c r="L172" s="1" t="s">
        <v>3948</v>
      </c>
    </row>
    <row r="173" spans="1:12" ht="15" customHeight="1">
      <c r="A173" s="1" t="s">
        <v>3946</v>
      </c>
      <c r="B173" s="1" t="s">
        <v>103</v>
      </c>
      <c r="C173" s="1" t="s">
        <v>3947</v>
      </c>
      <c r="E173" s="2" t="s">
        <v>3945</v>
      </c>
      <c r="F173" s="2" t="s">
        <v>3944</v>
      </c>
      <c r="G173" s="53" t="s">
        <v>3576</v>
      </c>
      <c r="H173" s="175"/>
      <c r="I173" s="2" t="s">
        <v>2257</v>
      </c>
      <c r="J173" s="19" t="s">
        <v>2319</v>
      </c>
      <c r="K173" s="1" t="s">
        <v>3943</v>
      </c>
      <c r="L173" s="1" t="s">
        <v>3942</v>
      </c>
    </row>
    <row r="174" spans="1:12" ht="15" customHeight="1">
      <c r="A174" s="1" t="s">
        <v>3941</v>
      </c>
      <c r="B174" s="1" t="s">
        <v>61</v>
      </c>
      <c r="C174" s="1" t="s">
        <v>61</v>
      </c>
      <c r="E174" s="2" t="s">
        <v>3940</v>
      </c>
      <c r="F174" s="2" t="s">
        <v>3939</v>
      </c>
      <c r="G174" s="53" t="s">
        <v>3576</v>
      </c>
      <c r="H174" s="175"/>
      <c r="I174" s="56" t="s">
        <v>3938</v>
      </c>
      <c r="J174" s="19" t="s">
        <v>521</v>
      </c>
      <c r="K174" s="1" t="s">
        <v>3937</v>
      </c>
      <c r="L174" s="1" t="s">
        <v>3936</v>
      </c>
    </row>
    <row r="175" spans="1:12" ht="15" customHeight="1">
      <c r="A175" s="1" t="s">
        <v>3934</v>
      </c>
      <c r="B175" s="1" t="s">
        <v>3379</v>
      </c>
      <c r="C175" s="1" t="s">
        <v>3935</v>
      </c>
      <c r="E175" s="2" t="s">
        <v>3933</v>
      </c>
      <c r="F175" s="2" t="s">
        <v>3932</v>
      </c>
      <c r="G175" s="53" t="s">
        <v>3576</v>
      </c>
      <c r="H175" s="175"/>
      <c r="I175" s="2" t="s">
        <v>3931</v>
      </c>
      <c r="J175" s="19" t="s">
        <v>363</v>
      </c>
      <c r="K175" s="1" t="s">
        <v>3930</v>
      </c>
      <c r="L175" s="1" t="s">
        <v>3929</v>
      </c>
    </row>
    <row r="176" spans="1:12" ht="15" customHeight="1">
      <c r="A176" s="1" t="s">
        <v>3928</v>
      </c>
      <c r="B176" s="1" t="s">
        <v>61</v>
      </c>
      <c r="C176" s="1" t="s">
        <v>61</v>
      </c>
      <c r="E176" s="2" t="s">
        <v>3927</v>
      </c>
      <c r="F176" s="2" t="s">
        <v>3926</v>
      </c>
      <c r="G176" s="53" t="s">
        <v>3576</v>
      </c>
      <c r="H176" s="175"/>
      <c r="I176" s="2" t="s">
        <v>3925</v>
      </c>
      <c r="J176" s="19" t="s">
        <v>521</v>
      </c>
      <c r="K176" s="1" t="s">
        <v>3924</v>
      </c>
      <c r="L176" s="1" t="s">
        <v>3923</v>
      </c>
    </row>
    <row r="177" spans="1:12" ht="15" customHeight="1">
      <c r="A177" s="1" t="s">
        <v>3922</v>
      </c>
      <c r="B177" s="1" t="s">
        <v>61</v>
      </c>
      <c r="C177" s="1" t="s">
        <v>61</v>
      </c>
      <c r="E177" s="2" t="s">
        <v>3921</v>
      </c>
      <c r="F177" s="2" t="s">
        <v>3920</v>
      </c>
      <c r="G177" s="53" t="s">
        <v>3576</v>
      </c>
      <c r="H177" s="175"/>
      <c r="I177" s="2" t="s">
        <v>3919</v>
      </c>
      <c r="J177" s="19" t="s">
        <v>363</v>
      </c>
      <c r="K177" s="1" t="s">
        <v>3918</v>
      </c>
      <c r="L177" s="1" t="s">
        <v>3917</v>
      </c>
    </row>
    <row r="178" spans="1:12" ht="15" customHeight="1">
      <c r="A178" s="1" t="s">
        <v>3916</v>
      </c>
      <c r="B178" s="1" t="s">
        <v>103</v>
      </c>
      <c r="C178" s="1" t="s">
        <v>1112</v>
      </c>
      <c r="E178" s="2" t="s">
        <v>3915</v>
      </c>
      <c r="F178" s="2" t="s">
        <v>3914</v>
      </c>
      <c r="G178" s="53" t="s">
        <v>3576</v>
      </c>
      <c r="H178" s="175"/>
      <c r="I178" s="2" t="s">
        <v>3913</v>
      </c>
      <c r="J178" s="19" t="s">
        <v>312</v>
      </c>
      <c r="K178" s="1" t="s">
        <v>3912</v>
      </c>
      <c r="L178" s="1" t="s">
        <v>3911</v>
      </c>
    </row>
    <row r="179" spans="1:12" ht="15" customHeight="1">
      <c r="A179" s="1" t="s">
        <v>3910</v>
      </c>
      <c r="B179" s="1" t="s">
        <v>3187</v>
      </c>
      <c r="C179" s="1" t="s">
        <v>3187</v>
      </c>
      <c r="E179" s="2" t="s">
        <v>3909</v>
      </c>
      <c r="F179" s="2" t="s">
        <v>3908</v>
      </c>
      <c r="G179" s="53" t="s">
        <v>3576</v>
      </c>
      <c r="H179" s="175"/>
      <c r="I179" s="2" t="s">
        <v>3907</v>
      </c>
      <c r="J179" s="19" t="s">
        <v>3590</v>
      </c>
      <c r="K179" s="1" t="s">
        <v>3906</v>
      </c>
      <c r="L179" s="1" t="s">
        <v>3905</v>
      </c>
    </row>
    <row r="180" spans="1:12" ht="15" customHeight="1">
      <c r="A180" s="1" t="s">
        <v>3904</v>
      </c>
      <c r="B180" s="1" t="s">
        <v>61</v>
      </c>
      <c r="C180" s="1" t="s">
        <v>61</v>
      </c>
      <c r="E180" s="2" t="s">
        <v>3903</v>
      </c>
      <c r="F180" s="2" t="s">
        <v>3902</v>
      </c>
      <c r="G180" s="53" t="s">
        <v>3576</v>
      </c>
      <c r="H180" s="175"/>
      <c r="I180" s="2" t="s">
        <v>3901</v>
      </c>
      <c r="J180" s="19" t="s">
        <v>3590</v>
      </c>
      <c r="K180" s="1" t="s">
        <v>3900</v>
      </c>
      <c r="L180" s="1" t="s">
        <v>3899</v>
      </c>
    </row>
    <row r="181" spans="1:12" ht="15" customHeight="1">
      <c r="A181" s="1" t="s">
        <v>3897</v>
      </c>
      <c r="B181" s="1" t="s">
        <v>3337</v>
      </c>
      <c r="C181" s="1" t="s">
        <v>3898</v>
      </c>
      <c r="E181" s="2" t="s">
        <v>3896</v>
      </c>
      <c r="F181" s="2" t="s">
        <v>3895</v>
      </c>
      <c r="G181" s="53" t="s">
        <v>3576</v>
      </c>
      <c r="H181" s="175"/>
      <c r="I181" s="2" t="s">
        <v>3894</v>
      </c>
      <c r="J181" s="19" t="s">
        <v>3660</v>
      </c>
      <c r="K181" s="1" t="s">
        <v>3893</v>
      </c>
      <c r="L181" s="1" t="s">
        <v>3892</v>
      </c>
    </row>
    <row r="182" spans="1:12" ht="15" customHeight="1">
      <c r="A182" s="1" t="s">
        <v>3890</v>
      </c>
      <c r="B182" s="1" t="s">
        <v>3211</v>
      </c>
      <c r="C182" s="1" t="s">
        <v>3891</v>
      </c>
      <c r="E182" s="2" t="s">
        <v>3889</v>
      </c>
      <c r="F182" s="2" t="s">
        <v>3888</v>
      </c>
      <c r="G182" s="53" t="s">
        <v>3576</v>
      </c>
      <c r="H182" s="175"/>
      <c r="I182" s="2" t="s">
        <v>3887</v>
      </c>
      <c r="J182" s="19" t="s">
        <v>3660</v>
      </c>
      <c r="K182" s="1" t="s">
        <v>3886</v>
      </c>
      <c r="L182" s="1" t="s">
        <v>3885</v>
      </c>
    </row>
    <row r="183" spans="1:12" ht="15" customHeight="1">
      <c r="A183" s="1" t="s">
        <v>3883</v>
      </c>
      <c r="B183" s="1" t="s">
        <v>3433</v>
      </c>
      <c r="C183" s="1" t="s">
        <v>3884</v>
      </c>
      <c r="E183" s="2" t="s">
        <v>3882</v>
      </c>
      <c r="F183" s="2" t="s">
        <v>3881</v>
      </c>
      <c r="G183" s="53" t="s">
        <v>3576</v>
      </c>
      <c r="H183" s="175"/>
      <c r="I183" s="2" t="s">
        <v>2257</v>
      </c>
      <c r="J183" s="19" t="s">
        <v>3660</v>
      </c>
      <c r="K183" s="1" t="s">
        <v>3880</v>
      </c>
      <c r="L183" s="1" t="s">
        <v>3879</v>
      </c>
    </row>
    <row r="184" spans="1:12" ht="15" customHeight="1">
      <c r="A184" s="1" t="s">
        <v>3878</v>
      </c>
      <c r="B184" s="1" t="s">
        <v>61</v>
      </c>
      <c r="C184" s="1" t="s">
        <v>61</v>
      </c>
      <c r="E184" s="2" t="s">
        <v>3877</v>
      </c>
      <c r="F184" s="2" t="s">
        <v>3876</v>
      </c>
      <c r="G184" s="53" t="s">
        <v>3576</v>
      </c>
      <c r="H184" s="175"/>
      <c r="I184" s="2" t="s">
        <v>3875</v>
      </c>
      <c r="J184" s="19" t="s">
        <v>3660</v>
      </c>
      <c r="K184" s="1" t="s">
        <v>3874</v>
      </c>
      <c r="L184" s="1" t="s">
        <v>3873</v>
      </c>
    </row>
    <row r="185" spans="1:12" ht="15" customHeight="1">
      <c r="A185" s="1" t="s">
        <v>3872</v>
      </c>
      <c r="B185" s="1" t="s">
        <v>61</v>
      </c>
      <c r="C185" s="1" t="s">
        <v>61</v>
      </c>
      <c r="E185" s="2" t="s">
        <v>3871</v>
      </c>
      <c r="F185" s="2" t="s">
        <v>3870</v>
      </c>
      <c r="G185" s="53" t="s">
        <v>3576</v>
      </c>
      <c r="H185" s="175"/>
      <c r="I185" s="2" t="s">
        <v>3869</v>
      </c>
      <c r="J185" s="19" t="s">
        <v>3660</v>
      </c>
      <c r="K185" s="1" t="s">
        <v>3868</v>
      </c>
      <c r="L185" s="1" t="s">
        <v>3867</v>
      </c>
    </row>
    <row r="186" spans="1:12" ht="15" customHeight="1">
      <c r="A186" s="1" t="s">
        <v>3866</v>
      </c>
      <c r="B186" s="1" t="s">
        <v>103</v>
      </c>
      <c r="C186" s="1" t="s">
        <v>1112</v>
      </c>
      <c r="E186" s="2" t="s">
        <v>3865</v>
      </c>
      <c r="F186" s="2" t="s">
        <v>3864</v>
      </c>
      <c r="G186" s="53" t="s">
        <v>3576</v>
      </c>
      <c r="H186" s="175"/>
      <c r="J186" s="19" t="s">
        <v>3660</v>
      </c>
      <c r="K186" s="1" t="s">
        <v>3863</v>
      </c>
    </row>
    <row r="187" spans="1:12" ht="15" customHeight="1">
      <c r="A187" s="1" t="s">
        <v>3862</v>
      </c>
      <c r="B187" s="1" t="s">
        <v>125</v>
      </c>
      <c r="C187" s="1" t="s">
        <v>125</v>
      </c>
      <c r="E187" s="55" t="s">
        <v>3861</v>
      </c>
      <c r="F187" s="2" t="s">
        <v>3770</v>
      </c>
      <c r="G187" s="53" t="s">
        <v>3576</v>
      </c>
      <c r="H187" s="175"/>
      <c r="I187" s="2" t="s">
        <v>2257</v>
      </c>
      <c r="J187" s="19" t="s">
        <v>3625</v>
      </c>
      <c r="K187" s="1" t="s">
        <v>3860</v>
      </c>
      <c r="L187" s="1" t="s">
        <v>3767</v>
      </c>
    </row>
    <row r="188" spans="1:12" ht="15" customHeight="1">
      <c r="A188" s="1" t="s">
        <v>3859</v>
      </c>
      <c r="B188" s="1" t="s">
        <v>125</v>
      </c>
      <c r="C188" s="1" t="s">
        <v>125</v>
      </c>
      <c r="E188" s="20" t="s">
        <v>3858</v>
      </c>
      <c r="F188" s="2" t="s">
        <v>770</v>
      </c>
      <c r="G188" s="53" t="s">
        <v>3576</v>
      </c>
      <c r="H188" s="175"/>
      <c r="I188" s="2" t="s">
        <v>3750</v>
      </c>
      <c r="J188" s="19" t="s">
        <v>98</v>
      </c>
      <c r="K188" s="1" t="s">
        <v>3857</v>
      </c>
      <c r="L188" s="1" t="s">
        <v>3856</v>
      </c>
    </row>
    <row r="189" spans="1:12" ht="15" customHeight="1">
      <c r="A189" s="1" t="s">
        <v>3855</v>
      </c>
      <c r="B189" s="1" t="s">
        <v>61</v>
      </c>
      <c r="C189" s="1" t="s">
        <v>61</v>
      </c>
      <c r="E189" s="55" t="s">
        <v>3854</v>
      </c>
      <c r="F189" s="2" t="s">
        <v>776</v>
      </c>
      <c r="G189" s="53" t="s">
        <v>3576</v>
      </c>
      <c r="H189" s="175"/>
      <c r="I189" s="2" t="s">
        <v>3853</v>
      </c>
      <c r="J189" s="19" t="s">
        <v>98</v>
      </c>
      <c r="K189" s="1" t="s">
        <v>3852</v>
      </c>
      <c r="L189" s="1" t="s">
        <v>771</v>
      </c>
    </row>
    <row r="190" spans="1:12" ht="15" customHeight="1">
      <c r="A190" s="1" t="s">
        <v>3851</v>
      </c>
      <c r="B190" s="1" t="s">
        <v>61</v>
      </c>
      <c r="C190" s="1" t="s">
        <v>61</v>
      </c>
      <c r="E190" s="2" t="s">
        <v>3850</v>
      </c>
      <c r="F190" s="2" t="s">
        <v>3759</v>
      </c>
      <c r="G190" s="53" t="s">
        <v>3576</v>
      </c>
      <c r="H190" s="175"/>
      <c r="I190" s="2" t="s">
        <v>3849</v>
      </c>
      <c r="J190" s="19" t="s">
        <v>321</v>
      </c>
      <c r="K190" s="1" t="s">
        <v>3848</v>
      </c>
      <c r="L190" s="1" t="s">
        <v>3847</v>
      </c>
    </row>
    <row r="191" spans="1:12" ht="15" customHeight="1">
      <c r="A191" s="1" t="s">
        <v>3846</v>
      </c>
      <c r="B191" s="1" t="s">
        <v>61</v>
      </c>
      <c r="C191" s="1" t="s">
        <v>61</v>
      </c>
      <c r="E191" s="2" t="s">
        <v>3845</v>
      </c>
      <c r="F191" s="2" t="s">
        <v>3734</v>
      </c>
      <c r="G191" s="53" t="s">
        <v>3576</v>
      </c>
      <c r="H191" s="175"/>
      <c r="I191" s="2" t="s">
        <v>3844</v>
      </c>
      <c r="J191" s="19" t="s">
        <v>3660</v>
      </c>
      <c r="K191" s="1" t="s">
        <v>3843</v>
      </c>
      <c r="L191" s="1" t="s">
        <v>3842</v>
      </c>
    </row>
    <row r="192" spans="1:12" ht="15" customHeight="1">
      <c r="A192" s="1" t="s">
        <v>3841</v>
      </c>
      <c r="B192" s="1" t="s">
        <v>61</v>
      </c>
      <c r="C192" s="1" t="s">
        <v>61</v>
      </c>
      <c r="E192" s="2" t="s">
        <v>3840</v>
      </c>
      <c r="F192" s="2" t="s">
        <v>3745</v>
      </c>
      <c r="G192" s="53" t="s">
        <v>3576</v>
      </c>
      <c r="H192" s="175"/>
      <c r="I192" s="2" t="s">
        <v>3839</v>
      </c>
      <c r="J192" s="19" t="s">
        <v>3660</v>
      </c>
      <c r="K192" s="1" t="s">
        <v>3838</v>
      </c>
      <c r="L192" s="1" t="s">
        <v>3837</v>
      </c>
    </row>
    <row r="193" spans="1:12" ht="15" customHeight="1">
      <c r="A193" s="1" t="s">
        <v>3836</v>
      </c>
      <c r="B193" s="1" t="s">
        <v>61</v>
      </c>
      <c r="C193" s="1" t="s">
        <v>61</v>
      </c>
      <c r="E193" s="2" t="s">
        <v>3835</v>
      </c>
      <c r="F193" s="2" t="s">
        <v>3603</v>
      </c>
      <c r="G193" s="53" t="s">
        <v>3576</v>
      </c>
      <c r="H193" s="175"/>
      <c r="I193" s="2" t="s">
        <v>3834</v>
      </c>
      <c r="J193" s="19" t="s">
        <v>98</v>
      </c>
      <c r="K193" s="1" t="s">
        <v>3833</v>
      </c>
      <c r="L193" s="1" t="s">
        <v>3832</v>
      </c>
    </row>
    <row r="194" spans="1:12" ht="15" customHeight="1">
      <c r="A194" s="1" t="s">
        <v>3831</v>
      </c>
      <c r="B194" s="1" t="s">
        <v>126</v>
      </c>
      <c r="C194" s="1" t="s">
        <v>126</v>
      </c>
      <c r="E194" s="2" t="s">
        <v>3830</v>
      </c>
      <c r="F194" s="2" t="s">
        <v>3829</v>
      </c>
      <c r="G194" s="53" t="s">
        <v>3576</v>
      </c>
      <c r="H194" s="175"/>
      <c r="I194" s="2" t="s">
        <v>3828</v>
      </c>
      <c r="J194" s="19" t="s">
        <v>3625</v>
      </c>
      <c r="K194" s="1" t="s">
        <v>3827</v>
      </c>
      <c r="L194" s="1" t="s">
        <v>3826</v>
      </c>
    </row>
    <row r="195" spans="1:12" ht="15" customHeight="1">
      <c r="A195" s="1" t="s">
        <v>3825</v>
      </c>
      <c r="B195" s="1" t="s">
        <v>61</v>
      </c>
      <c r="C195" s="1" t="s">
        <v>61</v>
      </c>
      <c r="E195" s="2" t="s">
        <v>3824</v>
      </c>
      <c r="F195" s="2" t="s">
        <v>3823</v>
      </c>
      <c r="G195" s="53" t="s">
        <v>3576</v>
      </c>
      <c r="H195" s="175"/>
      <c r="I195" s="2" t="s">
        <v>3822</v>
      </c>
      <c r="J195" s="19" t="s">
        <v>98</v>
      </c>
      <c r="K195" s="1" t="s">
        <v>3821</v>
      </c>
      <c r="L195" s="1" t="s">
        <v>3820</v>
      </c>
    </row>
    <row r="196" spans="1:12" ht="15" customHeight="1">
      <c r="A196" s="1" t="s">
        <v>3819</v>
      </c>
      <c r="B196" s="1" t="s">
        <v>125</v>
      </c>
      <c r="C196" s="1" t="s">
        <v>125</v>
      </c>
      <c r="E196" s="2" t="s">
        <v>3818</v>
      </c>
      <c r="F196" s="2" t="s">
        <v>3770</v>
      </c>
      <c r="G196" s="53" t="s">
        <v>3576</v>
      </c>
      <c r="H196" s="175"/>
      <c r="I196" s="2" t="s">
        <v>2257</v>
      </c>
      <c r="J196" s="19" t="s">
        <v>3769</v>
      </c>
      <c r="K196" s="1" t="s">
        <v>3817</v>
      </c>
      <c r="L196" s="1" t="s">
        <v>3767</v>
      </c>
    </row>
    <row r="197" spans="1:12" ht="15" customHeight="1">
      <c r="A197" s="1" t="s">
        <v>3816</v>
      </c>
      <c r="B197" s="1" t="s">
        <v>61</v>
      </c>
      <c r="C197" s="1" t="s">
        <v>61</v>
      </c>
      <c r="E197" s="2" t="s">
        <v>3815</v>
      </c>
      <c r="F197" s="2" t="s">
        <v>3603</v>
      </c>
      <c r="G197" s="53" t="s">
        <v>3576</v>
      </c>
      <c r="H197" s="175"/>
      <c r="I197" s="2" t="s">
        <v>2257</v>
      </c>
      <c r="J197" s="19" t="s">
        <v>98</v>
      </c>
      <c r="K197" s="1" t="s">
        <v>778</v>
      </c>
      <c r="L197" s="1" t="s">
        <v>777</v>
      </c>
    </row>
    <row r="198" spans="1:12" ht="15" customHeight="1">
      <c r="A198" s="1" t="s">
        <v>3814</v>
      </c>
      <c r="B198" s="1" t="s">
        <v>61</v>
      </c>
      <c r="C198" s="1" t="s">
        <v>61</v>
      </c>
      <c r="E198" s="2" t="s">
        <v>3813</v>
      </c>
      <c r="F198" s="2" t="s">
        <v>3789</v>
      </c>
      <c r="G198" s="53" t="s">
        <v>3576</v>
      </c>
      <c r="H198" s="175"/>
      <c r="I198" s="2" t="s">
        <v>3812</v>
      </c>
      <c r="J198" s="19" t="s">
        <v>2319</v>
      </c>
      <c r="K198" s="1" t="s">
        <v>3811</v>
      </c>
      <c r="L198" s="1" t="s">
        <v>3810</v>
      </c>
    </row>
    <row r="199" spans="1:12" ht="15" customHeight="1">
      <c r="A199" s="1" t="s">
        <v>3809</v>
      </c>
      <c r="B199" s="1" t="s">
        <v>61</v>
      </c>
      <c r="C199" s="1" t="s">
        <v>61</v>
      </c>
      <c r="E199" s="2" t="s">
        <v>3808</v>
      </c>
      <c r="F199" s="2" t="s">
        <v>3807</v>
      </c>
      <c r="G199" s="53" t="s">
        <v>3576</v>
      </c>
      <c r="H199" s="175"/>
      <c r="I199" s="2" t="s">
        <v>3806</v>
      </c>
      <c r="J199" s="19" t="s">
        <v>2319</v>
      </c>
      <c r="K199" s="1" t="s">
        <v>3805</v>
      </c>
      <c r="L199" s="1" t="s">
        <v>3804</v>
      </c>
    </row>
    <row r="200" spans="1:12" ht="15" customHeight="1">
      <c r="A200" s="1" t="s">
        <v>3803</v>
      </c>
      <c r="B200" s="1" t="s">
        <v>125</v>
      </c>
      <c r="C200" s="1" t="s">
        <v>125</v>
      </c>
      <c r="E200" s="2" t="s">
        <v>3802</v>
      </c>
      <c r="F200" s="2" t="s">
        <v>3739</v>
      </c>
      <c r="G200" s="53" t="s">
        <v>3576</v>
      </c>
      <c r="H200" s="175"/>
      <c r="I200" s="2" t="s">
        <v>3801</v>
      </c>
      <c r="J200" s="19" t="s">
        <v>98</v>
      </c>
      <c r="K200" s="1" t="s">
        <v>3800</v>
      </c>
      <c r="L200" s="1" t="s">
        <v>3799</v>
      </c>
    </row>
    <row r="201" spans="1:12" ht="15" customHeight="1">
      <c r="A201" s="1" t="s">
        <v>3798</v>
      </c>
      <c r="B201" s="1" t="s">
        <v>103</v>
      </c>
      <c r="C201" s="1" t="s">
        <v>1293</v>
      </c>
      <c r="E201" s="2" t="s">
        <v>3797</v>
      </c>
      <c r="F201" s="2" t="s">
        <v>3796</v>
      </c>
      <c r="G201" s="53" t="s">
        <v>3576</v>
      </c>
      <c r="H201" s="175"/>
      <c r="I201" s="2" t="s">
        <v>3795</v>
      </c>
      <c r="J201" s="19" t="s">
        <v>363</v>
      </c>
      <c r="K201" s="1" t="s">
        <v>3794</v>
      </c>
      <c r="L201" s="1" t="s">
        <v>3793</v>
      </c>
    </row>
    <row r="202" spans="1:12" ht="15" customHeight="1">
      <c r="A202" s="1" t="s">
        <v>3791</v>
      </c>
      <c r="B202" s="1" t="s">
        <v>3094</v>
      </c>
      <c r="C202" s="1" t="s">
        <v>3792</v>
      </c>
      <c r="E202" s="2" t="s">
        <v>3790</v>
      </c>
      <c r="F202" s="2" t="s">
        <v>3789</v>
      </c>
      <c r="G202" s="53" t="s">
        <v>3576</v>
      </c>
      <c r="H202" s="175"/>
      <c r="J202" s="19" t="s">
        <v>363</v>
      </c>
      <c r="K202" s="1" t="s">
        <v>3788</v>
      </c>
    </row>
    <row r="203" spans="1:12" ht="15" customHeight="1">
      <c r="A203" s="1" t="s">
        <v>3787</v>
      </c>
      <c r="B203" s="1" t="s">
        <v>61</v>
      </c>
      <c r="C203" s="1" t="s">
        <v>61</v>
      </c>
      <c r="E203" s="2" t="s">
        <v>3786</v>
      </c>
      <c r="F203" s="2" t="s">
        <v>3603</v>
      </c>
      <c r="G203" s="53" t="s">
        <v>3576</v>
      </c>
      <c r="H203" s="175"/>
      <c r="I203" s="2" t="s">
        <v>3785</v>
      </c>
      <c r="J203" s="19" t="s">
        <v>1196</v>
      </c>
      <c r="K203" s="1" t="s">
        <v>3784</v>
      </c>
      <c r="L203" s="1" t="s">
        <v>777</v>
      </c>
    </row>
    <row r="204" spans="1:12" ht="15" customHeight="1">
      <c r="A204" s="1" t="s">
        <v>3783</v>
      </c>
      <c r="B204" s="1" t="s">
        <v>61</v>
      </c>
      <c r="C204" s="1" t="s">
        <v>61</v>
      </c>
      <c r="E204" s="2" t="s">
        <v>3782</v>
      </c>
      <c r="F204" s="2" t="s">
        <v>776</v>
      </c>
      <c r="G204" s="53" t="s">
        <v>3576</v>
      </c>
      <c r="H204" s="175"/>
      <c r="I204" s="2" t="s">
        <v>3781</v>
      </c>
      <c r="J204" s="19" t="s">
        <v>3608</v>
      </c>
      <c r="K204" s="1" t="s">
        <v>3780</v>
      </c>
      <c r="L204" s="1" t="s">
        <v>771</v>
      </c>
    </row>
    <row r="205" spans="1:12" ht="15" customHeight="1">
      <c r="A205" s="1" t="s">
        <v>3779</v>
      </c>
      <c r="B205" s="1" t="s">
        <v>61</v>
      </c>
      <c r="C205" s="1" t="s">
        <v>61</v>
      </c>
      <c r="E205" s="2" t="s">
        <v>3778</v>
      </c>
      <c r="F205" s="2" t="s">
        <v>3777</v>
      </c>
      <c r="G205" s="53" t="s">
        <v>3576</v>
      </c>
      <c r="H205" s="175"/>
      <c r="I205" s="2" t="s">
        <v>3776</v>
      </c>
      <c r="J205" s="19" t="s">
        <v>3775</v>
      </c>
      <c r="K205" s="1" t="s">
        <v>3774</v>
      </c>
      <c r="L205" s="1" t="s">
        <v>3773</v>
      </c>
    </row>
    <row r="206" spans="1:12" ht="15" customHeight="1">
      <c r="A206" s="1" t="s">
        <v>3772</v>
      </c>
      <c r="B206" s="1" t="s">
        <v>125</v>
      </c>
      <c r="C206" s="1" t="s">
        <v>125</v>
      </c>
      <c r="E206" s="2" t="s">
        <v>3771</v>
      </c>
      <c r="F206" s="2" t="s">
        <v>3770</v>
      </c>
      <c r="G206" s="53" t="s">
        <v>3576</v>
      </c>
      <c r="H206" s="175"/>
      <c r="I206" s="2" t="s">
        <v>2257</v>
      </c>
      <c r="J206" s="19" t="s">
        <v>3769</v>
      </c>
      <c r="K206" s="1" t="s">
        <v>3768</v>
      </c>
      <c r="L206" s="1" t="s">
        <v>3767</v>
      </c>
    </row>
    <row r="207" spans="1:12" ht="15" customHeight="1">
      <c r="A207" s="1" t="s">
        <v>3766</v>
      </c>
      <c r="B207" s="1" t="s">
        <v>61</v>
      </c>
      <c r="C207" s="1" t="s">
        <v>61</v>
      </c>
      <c r="E207" s="2" t="s">
        <v>3765</v>
      </c>
      <c r="F207" s="2" t="s">
        <v>707</v>
      </c>
      <c r="G207" s="53" t="s">
        <v>3576</v>
      </c>
      <c r="H207" s="175"/>
      <c r="I207" s="2" t="s">
        <v>3764</v>
      </c>
      <c r="J207" s="19" t="s">
        <v>1196</v>
      </c>
      <c r="K207" s="1" t="s">
        <v>3763</v>
      </c>
      <c r="L207" s="1" t="s">
        <v>3762</v>
      </c>
    </row>
    <row r="208" spans="1:12" ht="15" customHeight="1">
      <c r="A208" s="1" t="s">
        <v>3761</v>
      </c>
      <c r="B208" s="54" t="s">
        <v>61</v>
      </c>
      <c r="C208" s="54" t="s">
        <v>61</v>
      </c>
      <c r="E208" s="2" t="s">
        <v>3760</v>
      </c>
      <c r="F208" s="2" t="s">
        <v>3759</v>
      </c>
      <c r="G208" s="53" t="s">
        <v>3576</v>
      </c>
      <c r="H208" s="175"/>
      <c r="I208" s="2" t="s">
        <v>3758</v>
      </c>
      <c r="J208" s="19" t="s">
        <v>3608</v>
      </c>
      <c r="K208" s="1" t="s">
        <v>3757</v>
      </c>
      <c r="L208" s="1" t="s">
        <v>3756</v>
      </c>
    </row>
    <row r="209" spans="1:12" ht="15" customHeight="1">
      <c r="A209" s="1" t="s">
        <v>3755</v>
      </c>
      <c r="B209" s="54" t="s">
        <v>125</v>
      </c>
      <c r="C209" s="54" t="s">
        <v>125</v>
      </c>
      <c r="E209" s="2" t="s">
        <v>3754</v>
      </c>
      <c r="F209" s="2" t="s">
        <v>3739</v>
      </c>
      <c r="G209" s="53" t="s">
        <v>3576</v>
      </c>
      <c r="H209" s="175"/>
      <c r="J209" s="19" t="s">
        <v>1196</v>
      </c>
      <c r="K209" s="1" t="s">
        <v>3753</v>
      </c>
    </row>
    <row r="210" spans="1:12" ht="15" customHeight="1">
      <c r="A210" s="1" t="s">
        <v>3752</v>
      </c>
      <c r="B210" s="54" t="s">
        <v>125</v>
      </c>
      <c r="C210" s="54" t="s">
        <v>125</v>
      </c>
      <c r="E210" s="2" t="s">
        <v>3751</v>
      </c>
      <c r="F210" s="2" t="s">
        <v>770</v>
      </c>
      <c r="G210" s="53" t="s">
        <v>3576</v>
      </c>
      <c r="H210" s="175"/>
      <c r="I210" s="2" t="s">
        <v>3750</v>
      </c>
      <c r="J210" s="19" t="s">
        <v>1196</v>
      </c>
      <c r="K210" s="1" t="s">
        <v>3749</v>
      </c>
      <c r="L210" s="1" t="s">
        <v>3748</v>
      </c>
    </row>
    <row r="211" spans="1:12" ht="15" customHeight="1">
      <c r="A211" s="1" t="s">
        <v>3747</v>
      </c>
      <c r="B211" s="54" t="s">
        <v>61</v>
      </c>
      <c r="C211" s="54" t="s">
        <v>61</v>
      </c>
      <c r="E211" s="2" t="s">
        <v>3746</v>
      </c>
      <c r="F211" s="2" t="s">
        <v>3745</v>
      </c>
      <c r="G211" s="53" t="s">
        <v>3576</v>
      </c>
      <c r="H211" s="175"/>
      <c r="I211" s="2" t="s">
        <v>3744</v>
      </c>
      <c r="J211" s="19" t="s">
        <v>3590</v>
      </c>
      <c r="K211" s="1" t="s">
        <v>3743</v>
      </c>
      <c r="L211" s="1" t="s">
        <v>3742</v>
      </c>
    </row>
    <row r="212" spans="1:12" ht="15" customHeight="1">
      <c r="A212" s="1" t="s">
        <v>3741</v>
      </c>
      <c r="B212" s="54" t="s">
        <v>125</v>
      </c>
      <c r="C212" s="54" t="s">
        <v>125</v>
      </c>
      <c r="E212" s="2" t="s">
        <v>3740</v>
      </c>
      <c r="F212" s="2" t="s">
        <v>3739</v>
      </c>
      <c r="G212" s="53" t="s">
        <v>3576</v>
      </c>
      <c r="H212" s="175"/>
      <c r="I212" s="2" t="s">
        <v>2257</v>
      </c>
      <c r="J212" s="19" t="s">
        <v>3590</v>
      </c>
      <c r="K212" s="1" t="s">
        <v>3738</v>
      </c>
      <c r="L212" s="1" t="s">
        <v>3737</v>
      </c>
    </row>
    <row r="213" spans="1:12" ht="15" customHeight="1">
      <c r="A213" s="1" t="s">
        <v>3736</v>
      </c>
      <c r="B213" s="54" t="s">
        <v>61</v>
      </c>
      <c r="C213" s="54" t="s">
        <v>61</v>
      </c>
      <c r="E213" s="2" t="s">
        <v>3735</v>
      </c>
      <c r="F213" s="2" t="s">
        <v>3734</v>
      </c>
      <c r="G213" s="53" t="s">
        <v>3576</v>
      </c>
      <c r="H213" s="175"/>
      <c r="I213" s="2" t="s">
        <v>3733</v>
      </c>
      <c r="J213" s="19" t="s">
        <v>3660</v>
      </c>
      <c r="K213" s="1" t="s">
        <v>3732</v>
      </c>
      <c r="L213" s="1" t="s">
        <v>3731</v>
      </c>
    </row>
    <row r="214" spans="1:12" ht="15" customHeight="1">
      <c r="A214" s="1" t="s">
        <v>3730</v>
      </c>
      <c r="B214" s="54" t="s">
        <v>103</v>
      </c>
      <c r="C214" s="1" t="s">
        <v>1112</v>
      </c>
      <c r="E214" s="2" t="s">
        <v>3729</v>
      </c>
      <c r="F214" s="2" t="s">
        <v>3728</v>
      </c>
      <c r="G214" s="53" t="s">
        <v>3576</v>
      </c>
      <c r="H214" s="175"/>
      <c r="I214" s="2" t="s">
        <v>3727</v>
      </c>
      <c r="J214" s="19" t="s">
        <v>363</v>
      </c>
      <c r="K214" s="1" t="s">
        <v>3726</v>
      </c>
      <c r="L214" s="1" t="s">
        <v>3725</v>
      </c>
    </row>
    <row r="215" spans="1:12" ht="15" customHeight="1">
      <c r="A215" s="1" t="s">
        <v>3724</v>
      </c>
      <c r="B215" s="54" t="s">
        <v>61</v>
      </c>
      <c r="C215" s="54" t="s">
        <v>61</v>
      </c>
      <c r="E215" s="2" t="s">
        <v>3723</v>
      </c>
      <c r="F215" s="2" t="s">
        <v>3722</v>
      </c>
      <c r="G215" s="53" t="s">
        <v>3576</v>
      </c>
      <c r="H215" s="175"/>
      <c r="I215" s="2" t="s">
        <v>3721</v>
      </c>
      <c r="J215" s="19" t="s">
        <v>3590</v>
      </c>
      <c r="K215" s="1" t="s">
        <v>3720</v>
      </c>
      <c r="L215" s="1" t="s">
        <v>3719</v>
      </c>
    </row>
    <row r="216" spans="1:12" ht="15" customHeight="1">
      <c r="A216" s="1" t="s">
        <v>3718</v>
      </c>
      <c r="B216" s="54" t="s">
        <v>61</v>
      </c>
      <c r="C216" s="54" t="s">
        <v>61</v>
      </c>
      <c r="E216" s="2" t="s">
        <v>3717</v>
      </c>
      <c r="F216" s="2" t="s">
        <v>3716</v>
      </c>
      <c r="G216" s="53" t="s">
        <v>3576</v>
      </c>
      <c r="H216" s="175"/>
      <c r="I216" s="2" t="s">
        <v>3715</v>
      </c>
      <c r="J216" s="19" t="s">
        <v>2319</v>
      </c>
      <c r="K216" s="1" t="s">
        <v>3714</v>
      </c>
      <c r="L216" s="1" t="s">
        <v>3713</v>
      </c>
    </row>
    <row r="217" spans="1:12" ht="15" customHeight="1">
      <c r="A217" s="1" t="s">
        <v>3712</v>
      </c>
      <c r="B217" s="54" t="s">
        <v>125</v>
      </c>
      <c r="C217" s="54" t="s">
        <v>125</v>
      </c>
      <c r="E217" s="2" t="s">
        <v>3711</v>
      </c>
      <c r="F217" s="2" t="s">
        <v>3710</v>
      </c>
      <c r="G217" s="53" t="s">
        <v>3576</v>
      </c>
      <c r="H217" s="175"/>
      <c r="I217" s="2" t="s">
        <v>3709</v>
      </c>
      <c r="J217" s="19" t="s">
        <v>363</v>
      </c>
      <c r="K217" s="1" t="s">
        <v>3708</v>
      </c>
      <c r="L217" s="1" t="s">
        <v>3707</v>
      </c>
    </row>
    <row r="218" spans="1:12" ht="15" customHeight="1">
      <c r="A218" s="1" t="s">
        <v>3706</v>
      </c>
      <c r="B218" s="54" t="s">
        <v>61</v>
      </c>
      <c r="C218" s="54" t="s">
        <v>61</v>
      </c>
      <c r="E218" s="2" t="s">
        <v>3705</v>
      </c>
      <c r="F218" s="2" t="s">
        <v>3704</v>
      </c>
      <c r="G218" s="53" t="s">
        <v>3576</v>
      </c>
      <c r="H218" s="175"/>
      <c r="I218" s="2" t="s">
        <v>3703</v>
      </c>
      <c r="J218" s="19" t="s">
        <v>2319</v>
      </c>
      <c r="K218" s="1" t="s">
        <v>3702</v>
      </c>
      <c r="L218" s="1" t="s">
        <v>3701</v>
      </c>
    </row>
    <row r="219" spans="1:12" ht="15" customHeight="1">
      <c r="A219" s="1" t="s">
        <v>3700</v>
      </c>
      <c r="B219" s="54" t="s">
        <v>61</v>
      </c>
      <c r="C219" s="54" t="s">
        <v>61</v>
      </c>
      <c r="E219" s="2" t="s">
        <v>3699</v>
      </c>
      <c r="F219" s="2" t="s">
        <v>3698</v>
      </c>
      <c r="G219" s="53" t="s">
        <v>3576</v>
      </c>
      <c r="H219" s="175"/>
      <c r="I219" s="2" t="s">
        <v>3697</v>
      </c>
      <c r="J219" s="19" t="s">
        <v>3608</v>
      </c>
      <c r="K219" s="1" t="s">
        <v>3696</v>
      </c>
      <c r="L219" s="1" t="s">
        <v>3695</v>
      </c>
    </row>
    <row r="220" spans="1:12" ht="15" customHeight="1">
      <c r="A220" s="1" t="s">
        <v>3694</v>
      </c>
      <c r="B220" s="54" t="s">
        <v>61</v>
      </c>
      <c r="C220" s="54" t="s">
        <v>61</v>
      </c>
      <c r="E220" s="2" t="s">
        <v>3693</v>
      </c>
      <c r="F220" s="2" t="s">
        <v>3692</v>
      </c>
      <c r="G220" s="53" t="s">
        <v>3576</v>
      </c>
      <c r="H220" s="175"/>
      <c r="I220" s="2" t="s">
        <v>3691</v>
      </c>
      <c r="J220" s="19" t="s">
        <v>3608</v>
      </c>
      <c r="K220" s="1" t="s">
        <v>3690</v>
      </c>
      <c r="L220" s="1" t="s">
        <v>3689</v>
      </c>
    </row>
    <row r="221" spans="1:12" ht="15" customHeight="1">
      <c r="A221" s="1" t="s">
        <v>3688</v>
      </c>
      <c r="B221" s="54" t="s">
        <v>103</v>
      </c>
      <c r="C221" s="1" t="s">
        <v>1112</v>
      </c>
      <c r="E221" s="2" t="s">
        <v>3687</v>
      </c>
      <c r="F221" s="2" t="s">
        <v>3686</v>
      </c>
      <c r="G221" s="53" t="s">
        <v>3576</v>
      </c>
      <c r="H221" s="175"/>
      <c r="I221" s="2" t="s">
        <v>3685</v>
      </c>
      <c r="J221" s="19" t="s">
        <v>3590</v>
      </c>
      <c r="K221" s="1" t="s">
        <v>3684</v>
      </c>
      <c r="L221" s="1" t="s">
        <v>3683</v>
      </c>
    </row>
    <row r="222" spans="1:12" ht="15" customHeight="1">
      <c r="A222" s="1" t="s">
        <v>3682</v>
      </c>
      <c r="B222" s="54" t="s">
        <v>61</v>
      </c>
      <c r="C222" s="54" t="s">
        <v>61</v>
      </c>
      <c r="E222" s="2" t="s">
        <v>3681</v>
      </c>
      <c r="F222" s="2" t="s">
        <v>3680</v>
      </c>
      <c r="G222" s="53" t="s">
        <v>3576</v>
      </c>
      <c r="H222" s="175"/>
      <c r="I222" s="2" t="s">
        <v>3679</v>
      </c>
      <c r="J222" s="19" t="s">
        <v>3590</v>
      </c>
      <c r="K222" s="1" t="s">
        <v>3678</v>
      </c>
      <c r="L222" s="1" t="s">
        <v>3677</v>
      </c>
    </row>
    <row r="223" spans="1:12" ht="15" customHeight="1">
      <c r="A223" s="1" t="s">
        <v>3676</v>
      </c>
      <c r="B223" s="54" t="s">
        <v>61</v>
      </c>
      <c r="C223" s="54" t="s">
        <v>61</v>
      </c>
      <c r="E223" s="2" t="s">
        <v>3675</v>
      </c>
      <c r="F223" s="2" t="s">
        <v>3674</v>
      </c>
      <c r="G223" s="53" t="s">
        <v>3576</v>
      </c>
      <c r="H223" s="175"/>
      <c r="I223" s="2" t="s">
        <v>3673</v>
      </c>
      <c r="J223" s="19" t="s">
        <v>3660</v>
      </c>
      <c r="K223" s="1" t="s">
        <v>3672</v>
      </c>
      <c r="L223" s="1" t="s">
        <v>3671</v>
      </c>
    </row>
    <row r="224" spans="1:12" ht="15" customHeight="1">
      <c r="A224" s="1" t="s">
        <v>3670</v>
      </c>
      <c r="B224" s="54" t="s">
        <v>103</v>
      </c>
      <c r="C224" s="1" t="s">
        <v>1112</v>
      </c>
      <c r="E224" s="2" t="s">
        <v>3669</v>
      </c>
      <c r="F224" s="2" t="s">
        <v>3668</v>
      </c>
      <c r="G224" s="53" t="s">
        <v>3576</v>
      </c>
      <c r="H224" s="175"/>
      <c r="I224" s="2" t="s">
        <v>3667</v>
      </c>
      <c r="J224" s="19" t="s">
        <v>3660</v>
      </c>
      <c r="K224" s="1" t="s">
        <v>3666</v>
      </c>
      <c r="L224" s="1" t="s">
        <v>3665</v>
      </c>
    </row>
    <row r="225" spans="1:12" ht="15" customHeight="1">
      <c r="A225" s="1" t="s">
        <v>3664</v>
      </c>
      <c r="B225" s="54" t="s">
        <v>61</v>
      </c>
      <c r="C225" s="54" t="s">
        <v>61</v>
      </c>
      <c r="E225" s="2" t="s">
        <v>3663</v>
      </c>
      <c r="F225" s="2" t="s">
        <v>3662</v>
      </c>
      <c r="G225" s="53" t="s">
        <v>3576</v>
      </c>
      <c r="H225" s="175"/>
      <c r="I225" s="2" t="s">
        <v>3661</v>
      </c>
      <c r="J225" s="19" t="s">
        <v>3660</v>
      </c>
      <c r="K225" s="1" t="s">
        <v>3659</v>
      </c>
      <c r="L225" s="1" t="s">
        <v>3658</v>
      </c>
    </row>
    <row r="226" spans="1:12" ht="15" customHeight="1">
      <c r="A226" s="1" t="s">
        <v>3657</v>
      </c>
      <c r="B226" s="54" t="s">
        <v>125</v>
      </c>
      <c r="C226" s="54" t="s">
        <v>125</v>
      </c>
      <c r="E226" s="2" t="s">
        <v>3656</v>
      </c>
      <c r="F226" s="2" t="s">
        <v>3655</v>
      </c>
      <c r="G226" s="53" t="s">
        <v>3576</v>
      </c>
      <c r="H226" s="175"/>
      <c r="I226" s="2" t="s">
        <v>2257</v>
      </c>
      <c r="J226" s="19" t="s">
        <v>2319</v>
      </c>
      <c r="K226" s="1" t="s">
        <v>3654</v>
      </c>
      <c r="L226" s="1" t="s">
        <v>3653</v>
      </c>
    </row>
    <row r="227" spans="1:12" ht="15" customHeight="1">
      <c r="A227" s="1" t="s">
        <v>3652</v>
      </c>
      <c r="B227" s="54" t="s">
        <v>125</v>
      </c>
      <c r="C227" s="54" t="s">
        <v>125</v>
      </c>
      <c r="E227" s="2" t="s">
        <v>3651</v>
      </c>
      <c r="F227" s="2" t="s">
        <v>3650</v>
      </c>
      <c r="G227" s="53" t="s">
        <v>3576</v>
      </c>
      <c r="H227" s="175"/>
      <c r="I227" s="2" t="s">
        <v>3649</v>
      </c>
      <c r="J227" s="19" t="s">
        <v>3590</v>
      </c>
      <c r="K227" s="1" t="s">
        <v>3648</v>
      </c>
      <c r="L227" s="1" t="s">
        <v>3647</v>
      </c>
    </row>
    <row r="228" spans="1:12" ht="15" customHeight="1">
      <c r="A228" s="1" t="s">
        <v>3646</v>
      </c>
      <c r="B228" s="54" t="s">
        <v>125</v>
      </c>
      <c r="C228" s="54" t="s">
        <v>125</v>
      </c>
      <c r="E228" s="2" t="s">
        <v>3645</v>
      </c>
      <c r="F228" s="2" t="s">
        <v>3644</v>
      </c>
      <c r="G228" s="53" t="s">
        <v>3576</v>
      </c>
      <c r="H228" s="175"/>
      <c r="I228" s="2" t="s">
        <v>3643</v>
      </c>
      <c r="J228" s="19" t="s">
        <v>98</v>
      </c>
      <c r="K228" s="1" t="s">
        <v>3642</v>
      </c>
      <c r="L228" s="1" t="s">
        <v>3641</v>
      </c>
    </row>
    <row r="229" spans="1:12" ht="15" customHeight="1">
      <c r="A229" s="1" t="s">
        <v>3640</v>
      </c>
      <c r="B229" s="54" t="s">
        <v>125</v>
      </c>
      <c r="C229" s="54" t="s">
        <v>125</v>
      </c>
      <c r="E229" s="2" t="s">
        <v>3639</v>
      </c>
      <c r="F229" s="2" t="s">
        <v>3638</v>
      </c>
      <c r="G229" s="53" t="s">
        <v>3576</v>
      </c>
      <c r="H229" s="175"/>
      <c r="I229" s="2" t="s">
        <v>3597</v>
      </c>
      <c r="J229" s="19" t="s">
        <v>3590</v>
      </c>
      <c r="K229" s="1" t="s">
        <v>3637</v>
      </c>
      <c r="L229" s="1" t="s">
        <v>3636</v>
      </c>
    </row>
    <row r="230" spans="1:12" ht="15" customHeight="1">
      <c r="A230" s="1" t="s">
        <v>3635</v>
      </c>
      <c r="B230" s="54" t="s">
        <v>61</v>
      </c>
      <c r="C230" s="54" t="s">
        <v>61</v>
      </c>
      <c r="E230" s="2" t="s">
        <v>3634</v>
      </c>
      <c r="F230" s="2" t="s">
        <v>3633</v>
      </c>
      <c r="G230" s="53" t="s">
        <v>3576</v>
      </c>
      <c r="H230" s="175"/>
      <c r="I230" s="2" t="s">
        <v>3632</v>
      </c>
      <c r="J230" s="19" t="s">
        <v>3608</v>
      </c>
      <c r="K230" s="1" t="s">
        <v>3631</v>
      </c>
      <c r="L230" s="1" t="s">
        <v>3630</v>
      </c>
    </row>
    <row r="231" spans="1:12" ht="15" customHeight="1">
      <c r="A231" s="1" t="s">
        <v>3629</v>
      </c>
      <c r="B231" s="54" t="s">
        <v>61</v>
      </c>
      <c r="C231" s="54" t="s">
        <v>61</v>
      </c>
      <c r="E231" s="2" t="s">
        <v>3628</v>
      </c>
      <c r="F231" s="2" t="s">
        <v>3627</v>
      </c>
      <c r="G231" s="53" t="s">
        <v>3576</v>
      </c>
      <c r="H231" s="175"/>
      <c r="I231" s="2" t="s">
        <v>3626</v>
      </c>
      <c r="J231" s="19" t="s">
        <v>3625</v>
      </c>
      <c r="K231" s="1" t="s">
        <v>3624</v>
      </c>
      <c r="L231" s="1" t="s">
        <v>3623</v>
      </c>
    </row>
    <row r="232" spans="1:12" ht="15" customHeight="1">
      <c r="A232" s="1" t="s">
        <v>3622</v>
      </c>
      <c r="B232" s="54" t="s">
        <v>61</v>
      </c>
      <c r="C232" s="54" t="s">
        <v>61</v>
      </c>
      <c r="E232" s="2" t="s">
        <v>3621</v>
      </c>
      <c r="F232" s="2" t="s">
        <v>776</v>
      </c>
      <c r="G232" s="53" t="s">
        <v>3576</v>
      </c>
      <c r="H232" s="175"/>
      <c r="I232" s="2" t="s">
        <v>3620</v>
      </c>
      <c r="J232" s="19" t="s">
        <v>1196</v>
      </c>
      <c r="K232" s="1" t="s">
        <v>3619</v>
      </c>
      <c r="L232" s="1" t="s">
        <v>771</v>
      </c>
    </row>
    <row r="233" spans="1:12" ht="15" customHeight="1">
      <c r="A233" s="1" t="s">
        <v>3618</v>
      </c>
      <c r="B233" s="53" t="s">
        <v>125</v>
      </c>
      <c r="C233" s="53" t="s">
        <v>125</v>
      </c>
      <c r="E233" s="2" t="s">
        <v>3617</v>
      </c>
      <c r="F233" s="2" t="s">
        <v>3616</v>
      </c>
      <c r="G233" s="53" t="s">
        <v>3576</v>
      </c>
      <c r="H233" s="175"/>
      <c r="I233" s="2" t="s">
        <v>3615</v>
      </c>
      <c r="J233" s="19" t="s">
        <v>3590</v>
      </c>
      <c r="K233" s="1" t="s">
        <v>3614</v>
      </c>
      <c r="L233" s="1" t="s">
        <v>3613</v>
      </c>
    </row>
    <row r="234" spans="1:12" ht="15" customHeight="1">
      <c r="A234" s="1" t="s">
        <v>3612</v>
      </c>
      <c r="B234" s="54" t="s">
        <v>61</v>
      </c>
      <c r="C234" s="54" t="s">
        <v>61</v>
      </c>
      <c r="E234" s="2" t="s">
        <v>3611</v>
      </c>
      <c r="F234" s="2" t="s">
        <v>3610</v>
      </c>
      <c r="G234" s="53" t="s">
        <v>3576</v>
      </c>
      <c r="H234" s="175"/>
      <c r="I234" s="2" t="s">
        <v>3609</v>
      </c>
      <c r="J234" s="19" t="s">
        <v>3608</v>
      </c>
      <c r="K234" s="1" t="s">
        <v>3607</v>
      </c>
      <c r="L234" s="1" t="s">
        <v>3606</v>
      </c>
    </row>
    <row r="235" spans="1:12" ht="15" customHeight="1">
      <c r="A235" s="1" t="s">
        <v>3605</v>
      </c>
      <c r="B235" s="54" t="s">
        <v>61</v>
      </c>
      <c r="C235" s="54" t="s">
        <v>61</v>
      </c>
      <c r="E235" s="2" t="s">
        <v>3604</v>
      </c>
      <c r="F235" s="2" t="s">
        <v>3603</v>
      </c>
      <c r="G235" s="53" t="s">
        <v>3576</v>
      </c>
      <c r="H235" s="175"/>
      <c r="I235" s="2" t="s">
        <v>3602</v>
      </c>
      <c r="J235" s="19" t="s">
        <v>1196</v>
      </c>
      <c r="K235" s="1" t="s">
        <v>3601</v>
      </c>
      <c r="L235" s="1" t="s">
        <v>777</v>
      </c>
    </row>
    <row r="236" spans="1:12" ht="15" customHeight="1">
      <c r="A236" s="1" t="s">
        <v>3600</v>
      </c>
      <c r="B236" s="54" t="s">
        <v>61</v>
      </c>
      <c r="C236" s="54" t="s">
        <v>61</v>
      </c>
      <c r="E236" s="2" t="s">
        <v>3599</v>
      </c>
      <c r="F236" s="2" t="s">
        <v>3598</v>
      </c>
      <c r="G236" s="53" t="s">
        <v>3576</v>
      </c>
      <c r="H236" s="175"/>
      <c r="I236" s="2" t="s">
        <v>3597</v>
      </c>
      <c r="J236" s="19" t="s">
        <v>98</v>
      </c>
      <c r="K236" s="1" t="s">
        <v>3596</v>
      </c>
      <c r="L236" s="1" t="s">
        <v>3595</v>
      </c>
    </row>
    <row r="237" spans="1:12" ht="15" customHeight="1">
      <c r="A237" s="1" t="s">
        <v>3594</v>
      </c>
      <c r="B237" s="54" t="s">
        <v>61</v>
      </c>
      <c r="C237" s="54" t="s">
        <v>61</v>
      </c>
      <c r="E237" s="2" t="s">
        <v>3593</v>
      </c>
      <c r="F237" s="2" t="s">
        <v>3592</v>
      </c>
      <c r="G237" s="53" t="s">
        <v>3576</v>
      </c>
      <c r="H237" s="175"/>
      <c r="I237" s="2" t="s">
        <v>3591</v>
      </c>
      <c r="J237" s="19" t="s">
        <v>3590</v>
      </c>
      <c r="K237" s="1" t="s">
        <v>3589</v>
      </c>
      <c r="L237" s="1" t="s">
        <v>3588</v>
      </c>
    </row>
    <row r="238" spans="1:12" ht="15" customHeight="1">
      <c r="A238" s="1" t="s">
        <v>3587</v>
      </c>
      <c r="B238" s="1" t="s">
        <v>3142</v>
      </c>
      <c r="C238" s="1" t="s">
        <v>3584</v>
      </c>
      <c r="E238" s="2" t="s">
        <v>3586</v>
      </c>
      <c r="F238" s="2" t="s">
        <v>3577</v>
      </c>
      <c r="G238" s="53" t="s">
        <v>3576</v>
      </c>
      <c r="H238" s="175"/>
      <c r="J238" s="19" t="s">
        <v>521</v>
      </c>
      <c r="K238" s="1" t="s">
        <v>3585</v>
      </c>
    </row>
    <row r="239" spans="1:12" ht="15" customHeight="1">
      <c r="A239" s="1" t="s">
        <v>3583</v>
      </c>
      <c r="B239" s="1" t="s">
        <v>3142</v>
      </c>
      <c r="C239" s="1" t="s">
        <v>3584</v>
      </c>
      <c r="E239" s="2" t="s">
        <v>3582</v>
      </c>
      <c r="F239" s="2" t="s">
        <v>3577</v>
      </c>
      <c r="G239" s="53" t="s">
        <v>3576</v>
      </c>
      <c r="H239" s="175"/>
      <c r="J239" s="19" t="s">
        <v>607</v>
      </c>
      <c r="K239" s="1" t="s">
        <v>3581</v>
      </c>
    </row>
    <row r="240" spans="1:12" ht="15" customHeight="1">
      <c r="A240" s="1" t="s">
        <v>3579</v>
      </c>
      <c r="B240" s="1" t="s">
        <v>3142</v>
      </c>
      <c r="C240" s="1" t="s">
        <v>3580</v>
      </c>
      <c r="E240" s="2" t="s">
        <v>3578</v>
      </c>
      <c r="F240" s="2" t="s">
        <v>3577</v>
      </c>
      <c r="G240" s="53" t="s">
        <v>3576</v>
      </c>
      <c r="H240" s="175"/>
      <c r="J240" s="19" t="s">
        <v>607</v>
      </c>
      <c r="K240" s="1" t="s">
        <v>3575</v>
      </c>
    </row>
    <row r="241" spans="10:10" ht="15" customHeight="1">
      <c r="J241" s="19"/>
    </row>
    <row r="242" spans="10:10">
      <c r="J242" s="19"/>
    </row>
    <row r="243" spans="10:10">
      <c r="J243" s="19"/>
    </row>
    <row r="244" spans="10:10">
      <c r="J244" s="19"/>
    </row>
    <row r="245" spans="10:10">
      <c r="J245" s="19"/>
    </row>
    <row r="246" spans="10:10">
      <c r="J246" s="19"/>
    </row>
    <row r="247" spans="10:10">
      <c r="J247" s="19"/>
    </row>
    <row r="248" spans="10:10">
      <c r="J248" s="19"/>
    </row>
    <row r="249" spans="10:10">
      <c r="J249" s="19"/>
    </row>
    <row r="250" spans="10:10">
      <c r="J250" s="19"/>
    </row>
    <row r="251" spans="10:10">
      <c r="J251" s="19"/>
    </row>
    <row r="252" spans="10:10">
      <c r="J252" s="19"/>
    </row>
    <row r="253" spans="10:10">
      <c r="J253" s="19"/>
    </row>
    <row r="254" spans="10:10">
      <c r="J254" s="19"/>
    </row>
    <row r="255" spans="10:10">
      <c r="J255" s="19"/>
    </row>
    <row r="256" spans="10:10">
      <c r="J256" s="19"/>
    </row>
    <row r="257" spans="10:10">
      <c r="J257" s="19"/>
    </row>
    <row r="258" spans="10:10">
      <c r="J258" s="19"/>
    </row>
    <row r="259" spans="10:10">
      <c r="J259" s="19"/>
    </row>
    <row r="260" spans="10:10">
      <c r="J260" s="19"/>
    </row>
    <row r="261" spans="10:10">
      <c r="J261" s="19"/>
    </row>
    <row r="262" spans="10:10">
      <c r="J262" s="19"/>
    </row>
    <row r="263" spans="10:10">
      <c r="J263" s="19"/>
    </row>
    <row r="264" spans="10:10">
      <c r="J264" s="19"/>
    </row>
    <row r="265" spans="10:10">
      <c r="J265" s="19"/>
    </row>
    <row r="266" spans="10:10">
      <c r="J266" s="19"/>
    </row>
    <row r="267" spans="10:10">
      <c r="J267" s="19"/>
    </row>
    <row r="268" spans="10:10">
      <c r="J268" s="19"/>
    </row>
    <row r="269" spans="10:10">
      <c r="J269" s="19"/>
    </row>
    <row r="270" spans="10:10">
      <c r="J270" s="19"/>
    </row>
    <row r="271" spans="10:10">
      <c r="J271" s="19"/>
    </row>
  </sheetData>
  <phoneticPr fontId="1" type="noConversion"/>
  <dataValidations count="1">
    <dataValidation type="list" allowBlank="1" showInputMessage="1" showErrorMessage="1" sqref="J2:J1048576" xr:uid="{00000000-0002-0000-0700-000000000000}">
      <formula1>"福利待遇好,工作强度大,工作强度小,竞争激烈,工作稳定,晋升空间大,晋升空间小,名校扎堆,"</formula1>
    </dataValidation>
  </dataValidations>
  <hyperlinks>
    <hyperlink ref="K2" r:id="rId1" xr:uid="{A5BD14D6-6752-3D4D-9D53-E1B539939B35}"/>
    <hyperlink ref="L2" r:id="rId2" xr:uid="{11FDE4E3-C576-1E43-ACA3-D6F4ABC8CCBE}"/>
    <hyperlink ref="K3" r:id="rId3" xr:uid="{18E7D062-A8EA-0E41-AD7D-EF50766026CC}"/>
    <hyperlink ref="L3" r:id="rId4" xr:uid="{8BFA8665-DAD4-FB4C-AD3A-8336FEED50E6}"/>
    <hyperlink ref="K4" r:id="rId5" xr:uid="{4B06E73B-F6E4-484A-B799-90FDB8619B10}"/>
    <hyperlink ref="L4" r:id="rId6" xr:uid="{8B777B51-3CF5-3D40-BFFA-BE27E2FF47CA}"/>
    <hyperlink ref="K5" r:id="rId7" xr:uid="{29037679-F4C6-0C4A-91E8-51A2F9EA0515}"/>
    <hyperlink ref="L5" r:id="rId8" xr:uid="{58C103D4-ADEB-4B40-8ECF-4A190257E6B3}"/>
    <hyperlink ref="K6" r:id="rId9" xr:uid="{612EFEFB-5EE1-3540-8149-13ED23D54EFF}"/>
    <hyperlink ref="L6" r:id="rId10" location="/" xr:uid="{0DB93EC2-DBC0-8848-8710-646CB4BF5117}"/>
    <hyperlink ref="K7" r:id="rId11" xr:uid="{6D09E9A4-57F0-2A46-95B2-BA3830CEEE69}"/>
    <hyperlink ref="L7" r:id="rId12" xr:uid="{1D0AB09C-2582-6840-87FD-A63095F16CFE}"/>
    <hyperlink ref="K8" r:id="rId13" location="/yanxuan?WT.mc_id=T00-360-PPC-pafc-240718-00284" xr:uid="{ADC2C15D-352E-464E-8E92-676E14034D3C}"/>
    <hyperlink ref="L8" r:id="rId14" xr:uid="{BE793124-7B35-6B49-B645-15BDD39E1AA1}"/>
    <hyperlink ref="K9" r:id="rId15" xr:uid="{A6F76DA7-0E5F-7B4F-A04C-676ABB2FF676}"/>
    <hyperlink ref="L9" r:id="rId16" xr:uid="{7FA29E72-6B2D-134C-95C2-1CFD00548197}"/>
    <hyperlink ref="K10" r:id="rId17" xr:uid="{8E7E190A-66D1-414D-985F-51F6C33F6344}"/>
    <hyperlink ref="L10" r:id="rId18" xr:uid="{7C6FDAC6-8193-D846-B3B0-C9DEBA297713}"/>
    <hyperlink ref="K11" r:id="rId19" xr:uid="{1D0C6800-2CE9-CE45-8039-88F4CBFA34F0}"/>
    <hyperlink ref="L11" r:id="rId20" xr:uid="{543C78A8-21BA-7A41-8A7D-E962A7E1485B}"/>
    <hyperlink ref="K12" r:id="rId21" xr:uid="{020A3849-01D9-E648-9CE0-531753212678}"/>
    <hyperlink ref="L12" r:id="rId22" xr:uid="{A600653E-1FC5-6541-B4F6-86611BC9C138}"/>
    <hyperlink ref="K13" r:id="rId23" xr:uid="{EAB1C4FD-DE2E-CE4B-B66F-FE7378F58E8A}"/>
    <hyperlink ref="L13" r:id="rId24" xr:uid="{E1313D11-6BF8-AB4A-9A92-E4C8C523032E}"/>
    <hyperlink ref="K14" r:id="rId25" xr:uid="{91C2FE26-FBEC-8C43-9924-C81B4202F147}"/>
    <hyperlink ref="L14" r:id="rId26" xr:uid="{4635AA74-8161-B548-B0A7-66264A640224}"/>
    <hyperlink ref="K15" r:id="rId27" xr:uid="{BC10AECE-2491-2A40-A74A-074738334990}"/>
    <hyperlink ref="L15" r:id="rId28" xr:uid="{BD93ABCB-F0FB-2B40-B6B1-FDF25D5DEEFA}"/>
    <hyperlink ref="K16" r:id="rId29" xr:uid="{B64B0E27-740A-2944-B30B-656649F3A941}"/>
    <hyperlink ref="L16" r:id="rId30" xr:uid="{28D92347-E18C-B444-A552-90EE53523512}"/>
    <hyperlink ref="K17" r:id="rId31" xr:uid="{C1B2EFC8-93E7-FF47-8BBB-DB7D67A31FB3}"/>
    <hyperlink ref="L17" r:id="rId32" xr:uid="{37D35797-807B-3340-8562-CF612FE4CF59}"/>
    <hyperlink ref="K18" r:id="rId33" xr:uid="{704670F7-B8C3-DA47-BD1F-271CB59D7224}"/>
    <hyperlink ref="L18" r:id="rId34" xr:uid="{D5141D5C-CE15-8B4A-8385-CD278A886150}"/>
    <hyperlink ref="K19" r:id="rId35" xr:uid="{CFC85FE9-D7A8-9D40-B22E-2F11A0A3C878}"/>
    <hyperlink ref="L19" r:id="rId36" location="/" xr:uid="{18BAEF17-4559-3042-83C5-2465CA94DDF0}"/>
    <hyperlink ref="K20" r:id="rId37" xr:uid="{A0463ACF-10C4-EE47-8D3F-E05196F7CDDC}"/>
    <hyperlink ref="L20" r:id="rId38" xr:uid="{D84CE39C-1578-A540-BC5F-EBD9FAC61E8E}"/>
    <hyperlink ref="K21" r:id="rId39" xr:uid="{B2378DBB-F37C-C948-A52A-6ED6F5FC602C}"/>
    <hyperlink ref="K22" r:id="rId40" xr:uid="{8763FDD2-0DCF-5447-8D1B-F46B5CC788E8}"/>
    <hyperlink ref="L22" r:id="rId41" xr:uid="{268E4C9E-5726-0A40-9925-0A705639B3B0}"/>
    <hyperlink ref="K23" r:id="rId42" xr:uid="{DFD0699C-FCB0-DA4D-AC87-E7B15FFD0354}"/>
    <hyperlink ref="L23" r:id="rId43" xr:uid="{71AC7BEB-6429-6344-A70D-38A673AFA843}"/>
    <hyperlink ref="K24" r:id="rId44" xr:uid="{33DAE0C5-A97F-E04F-9B87-92036A1FDCB4}"/>
    <hyperlink ref="L24" r:id="rId45" xr:uid="{F7E9EDD8-9F96-444D-A0F5-3D03CA885910}"/>
    <hyperlink ref="K25" r:id="rId46" xr:uid="{86B937E0-35DD-4D46-8CCE-F07B265EFDDE}"/>
    <hyperlink ref="L25" r:id="rId47" xr:uid="{9C13C0EA-C80C-A546-B39D-C4873469D69D}"/>
    <hyperlink ref="K26" r:id="rId48" xr:uid="{C0FB77F8-1622-5747-88C2-1540C91684C3}"/>
    <hyperlink ref="L26" r:id="rId49" xr:uid="{27898BFC-64DD-6C4D-955C-23361F42E4ED}"/>
    <hyperlink ref="K27" r:id="rId50" xr:uid="{12EDE837-2426-EE49-B711-F3886FB905FE}"/>
    <hyperlink ref="K28" r:id="rId51" xr:uid="{CE38667C-55BD-4249-944A-4BA798E67BE6}"/>
    <hyperlink ref="L28" r:id="rId52" xr:uid="{A1BB8125-FC69-6441-A6FD-2FDFF79209C4}"/>
    <hyperlink ref="K29" r:id="rId53" xr:uid="{41BE5814-E65A-0E43-95D2-E0AEE00FBD03}"/>
    <hyperlink ref="L29" r:id="rId54" xr:uid="{555F80BA-B516-6043-90EC-44E3714F227D}"/>
    <hyperlink ref="K30" r:id="rId55" xr:uid="{EC7F1AAE-9794-6A49-8CB3-14002A1C5CB2}"/>
    <hyperlink ref="L30" r:id="rId56" xr:uid="{C08D0F01-4D91-0E45-A80F-42979179DE59}"/>
    <hyperlink ref="K31" r:id="rId57" xr:uid="{CD7842FE-DEF9-A84B-8A75-D543D993AFC3}"/>
    <hyperlink ref="L31" r:id="rId58" location="join4" xr:uid="{7E75FB36-7C8A-C241-8392-68C98556A8BD}"/>
    <hyperlink ref="K32" r:id="rId59" xr:uid="{7BAB6775-A463-2548-8F1C-BFD5957EA767}"/>
    <hyperlink ref="L32" r:id="rId60" xr:uid="{B0B93C16-83B3-6A4A-A067-C5F62A3185DE}"/>
    <hyperlink ref="K33" r:id="rId61" xr:uid="{1B5CF5D7-4200-5E4A-9CBB-4948B44A17C7}"/>
    <hyperlink ref="L33" r:id="rId62" xr:uid="{E15704E4-FC60-CF47-AEDA-13097281BAC9}"/>
    <hyperlink ref="K34" r:id="rId63" xr:uid="{D8A45D4A-972F-3A49-931F-2FF3F926B767}"/>
    <hyperlink ref="K35" r:id="rId64" xr:uid="{71329821-D779-7F47-ACE0-D4BA801E337C}"/>
    <hyperlink ref="L35" r:id="rId65" xr:uid="{BBC934DA-1181-FB47-8329-8D3CFCAECA73}"/>
    <hyperlink ref="K36" r:id="rId66" xr:uid="{B7A13F88-8616-9142-9705-53F0F4F15E13}"/>
    <hyperlink ref="K37" r:id="rId67" xr:uid="{DFFB9D37-CC88-E449-B2E0-6EA81BE61DE2}"/>
    <hyperlink ref="L37" r:id="rId68" xr:uid="{CF25F50F-3BE3-5149-BB53-69A025FE58DE}"/>
    <hyperlink ref="K38" r:id="rId69" xr:uid="{1EC318AB-D1DB-E941-9F3C-93D3FD7A6F2D}"/>
    <hyperlink ref="L38" r:id="rId70" xr:uid="{8D97254A-91B7-C340-8CC0-591F7D6DCD37}"/>
    <hyperlink ref="K39" r:id="rId71" xr:uid="{146C7B85-EF5F-DD42-B003-7830B0E68784}"/>
    <hyperlink ref="K40" r:id="rId72" xr:uid="{B47C2414-DDFA-F447-B224-7F24A4258BE6}"/>
    <hyperlink ref="L40" r:id="rId73" xr:uid="{AF0FAF0A-B266-964A-ABD8-4897EC86E3D2}"/>
    <hyperlink ref="K41" r:id="rId74" xr:uid="{C581D995-6F15-A04D-BF73-7B648765B561}"/>
    <hyperlink ref="L41" r:id="rId75" xr:uid="{1CED458D-401E-694B-BB99-ED60D59D4C3F}"/>
    <hyperlink ref="K42" r:id="rId76" location="/home" xr:uid="{18DABADC-FCB8-3C4E-B646-49D049DA2A0C}"/>
    <hyperlink ref="L42" r:id="rId77" xr:uid="{B9A6EC1C-2EB6-8D4D-AE9B-1ECC913677F0}"/>
    <hyperlink ref="K43" r:id="rId78" xr:uid="{BDACECD7-2646-2D4A-B93E-239D07AF0C33}"/>
    <hyperlink ref="L43" r:id="rId79" location="/" xr:uid="{4DB152F9-6E23-5848-BDC5-3965D639A12A}"/>
    <hyperlink ref="K44" r:id="rId80" xr:uid="{F54D6BAD-6C4E-6741-B43B-8BAD296C8C46}"/>
    <hyperlink ref="L44" r:id="rId81" xr:uid="{D62C59B2-0FB1-A647-AAB6-ADE4933250CE}"/>
    <hyperlink ref="K45" r:id="rId82" xr:uid="{B9D7C9F4-EE00-5A4F-923F-FEE385DCA8D7}"/>
    <hyperlink ref="L45" r:id="rId83" xr:uid="{69B17CDA-0FF5-5A49-BD1A-5583CD3B5DE2}"/>
    <hyperlink ref="K46" r:id="rId84" xr:uid="{9AC6FF45-F87C-7F4F-9F38-C44A7FF9EF99}"/>
    <hyperlink ref="L46" r:id="rId85" xr:uid="{6B7D62F5-5F3A-EF4A-98A1-D9F5FFE86D08}"/>
    <hyperlink ref="K47" r:id="rId86" xr:uid="{4C0E4CBF-3EBF-FD49-9ED7-0E694F745038}"/>
    <hyperlink ref="L47" r:id="rId87" xr:uid="{5DB19B4E-A733-EE45-966D-DF65991BAE01}"/>
    <hyperlink ref="K48" r:id="rId88" location="/" xr:uid="{A57A194F-9668-574A-8B7F-D1A55BC89B8E}"/>
    <hyperlink ref="L48" r:id="rId89" xr:uid="{2AAB7B3B-5143-1C48-B2F3-AAF8EEB6E950}"/>
    <hyperlink ref="K49" r:id="rId90" xr:uid="{FC3D601F-30F2-C34B-9466-96C5225C94E3}"/>
    <hyperlink ref="K50" r:id="rId91" xr:uid="{A1C24290-434E-8044-A831-0182D1273FA0}"/>
    <hyperlink ref="L50" r:id="rId92" xr:uid="{7AF8FB41-6AFC-AC40-9EEE-4A8CB335F4C0}"/>
    <hyperlink ref="K51" r:id="rId93" xr:uid="{19EBE547-B716-F84C-ACC8-12A99E63890A}"/>
    <hyperlink ref="L51" r:id="rId94" xr:uid="{D717ACD4-5D6E-7946-BCA3-0CB1566EB7D1}"/>
    <hyperlink ref="K52" r:id="rId95" location="/" xr:uid="{1B7BDD91-D01A-4E41-8023-E5526EC77BEF}"/>
    <hyperlink ref="K53" r:id="rId96" xr:uid="{FD4E6AB9-9DD3-FF41-836A-34546584707D}"/>
    <hyperlink ref="L53" r:id="rId97" xr:uid="{0070383A-E943-FF4C-AC47-7192E572AA19}"/>
    <hyperlink ref="K54" r:id="rId98" xr:uid="{3C16D62A-3B35-D149-ACA4-DB48D377EEA9}"/>
    <hyperlink ref="L54" r:id="rId99" xr:uid="{5B45D558-D4E5-DD4B-812B-BCAAF936779D}"/>
    <hyperlink ref="K55" r:id="rId100" xr:uid="{5323270C-3EEA-6B4C-94BC-60438EA12772}"/>
    <hyperlink ref="L55" r:id="rId101" xr:uid="{F1E22E2F-A261-F04A-9C52-858308A7998E}"/>
    <hyperlink ref="K56" r:id="rId102" xr:uid="{48E45F6E-508C-7748-B739-916F25CF5F23}"/>
    <hyperlink ref="L56" r:id="rId103" xr:uid="{1ABA4D2B-6760-9641-86A3-A005A29D04CB}"/>
    <hyperlink ref="K57" r:id="rId104" xr:uid="{A8279629-B59A-9044-8BE8-471C2690582D}"/>
    <hyperlink ref="L57" r:id="rId105" xr:uid="{B56A3B22-8F56-7F43-AB38-4F8E2FB58EA2}"/>
    <hyperlink ref="K58" r:id="rId106" xr:uid="{6594E764-7D54-AC4B-98AE-CC748B4619EA}"/>
    <hyperlink ref="L58" r:id="rId107" xr:uid="{2BF6BA5F-DD59-234D-8408-5B7303BBA4A3}"/>
    <hyperlink ref="K59" r:id="rId108" xr:uid="{02A5B2A9-1D82-234E-95ED-F008892C7019}"/>
    <hyperlink ref="L59" r:id="rId109" xr:uid="{A782B108-ACB7-734A-99CF-0D4E6EFCDDEA}"/>
    <hyperlink ref="K60" r:id="rId110" xr:uid="{CE0AC3EB-FD3F-4047-855A-ADCCEFEC2543}"/>
    <hyperlink ref="L60" r:id="rId111" xr:uid="{F06893B3-0BF3-6744-A82D-8145137E54FF}"/>
    <hyperlink ref="K61" r:id="rId112" xr:uid="{49780624-E44E-9843-99F0-0BB44B455CB9}"/>
    <hyperlink ref="L61" r:id="rId113" xr:uid="{C1CF407A-3F17-2A4B-BCF5-A8FD4B522403}"/>
    <hyperlink ref="K62" r:id="rId114" xr:uid="{AEDD7E40-2374-334A-AC87-70156A51FB7D}"/>
    <hyperlink ref="K63" r:id="rId115" xr:uid="{1EBEE7B4-A976-AF46-9F73-DDCAB853C9AD}"/>
    <hyperlink ref="L63" r:id="rId116" xr:uid="{8DC0EB6F-02E4-214F-8353-B0C4E68D568D}"/>
    <hyperlink ref="K64" r:id="rId117" xr:uid="{CC3F0770-A782-CD4C-98D7-1313DA5A3BFA}"/>
    <hyperlink ref="L64" r:id="rId118" xr:uid="{2C74C42A-0940-2F48-B33E-06612BE756AC}"/>
    <hyperlink ref="K65" r:id="rId119" xr:uid="{CCD5AB44-D7CD-7F47-BB86-FA2BA748F0D6}"/>
    <hyperlink ref="K66" r:id="rId120" xr:uid="{386C9E48-9CB0-AE4A-BAA4-0C4CFEAFC36F}"/>
    <hyperlink ref="L66" r:id="rId121" xr:uid="{7E93C3EE-54FF-7E42-BBEC-BD4C18F867A6}"/>
    <hyperlink ref="K67" r:id="rId122" xr:uid="{F1585687-A187-F446-9D13-30FDBB38276B}"/>
    <hyperlink ref="L67" r:id="rId123" xr:uid="{25967427-C3EE-7F40-B6C3-2A4C5C01F5E2}"/>
    <hyperlink ref="K68" r:id="rId124" xr:uid="{842E3F2A-3BD6-6140-A9EA-BCAB18187578}"/>
    <hyperlink ref="L68" r:id="rId125" xr:uid="{418AF4CE-FB68-5641-94EB-CFF8900056A0}"/>
    <hyperlink ref="K69" r:id="rId126" xr:uid="{4EF742C2-68AF-5F44-9136-991AA028686B}"/>
    <hyperlink ref="L69" r:id="rId127" xr:uid="{3BB432D8-1C57-9449-B159-A0571D39C63F}"/>
    <hyperlink ref="K70" r:id="rId128" xr:uid="{5A292B0E-C024-B946-875E-C8BBCFBCF2B4}"/>
    <hyperlink ref="L70" r:id="rId129" xr:uid="{81D9668E-4955-DB4F-BF1D-D1D6FB2E6752}"/>
    <hyperlink ref="K71" r:id="rId130" xr:uid="{9907FA03-EDEC-2D40-ADA6-472458EFD027}"/>
    <hyperlink ref="K72" r:id="rId131" xr:uid="{47F4BFAE-AD9B-8145-BE6A-19BC43D20DD6}"/>
    <hyperlink ref="L72" r:id="rId132" xr:uid="{B0764C18-E78C-2D49-A227-0C7861312E80}"/>
    <hyperlink ref="K73" r:id="rId133" xr:uid="{D5CE63DA-E0AA-BD46-B6AE-1361611E381D}"/>
    <hyperlink ref="L73" r:id="rId134" xr:uid="{07C6635F-01E6-404B-9D4E-26DD5CDB907A}"/>
    <hyperlink ref="K74" r:id="rId135" xr:uid="{D7FEF948-9B88-9D4C-B026-55F82355BA6A}"/>
    <hyperlink ref="L74" r:id="rId136" xr:uid="{E4F9FAB1-7ED6-9240-ADEE-8611579961A0}"/>
    <hyperlink ref="K75" r:id="rId137" xr:uid="{26E44D43-16A7-3849-9FEA-FC9DB829500D}"/>
    <hyperlink ref="L75" r:id="rId138" location="/" xr:uid="{5D19516D-7E7F-5B4B-A842-CD5EEC087C41}"/>
    <hyperlink ref="K76" r:id="rId139" xr:uid="{3EB39E0B-D96B-3043-BDCB-50EC5C90E988}"/>
    <hyperlink ref="K77" r:id="rId140" xr:uid="{5681FE55-A445-2548-9998-A84B85A2E7F9}"/>
    <hyperlink ref="L77" r:id="rId141" xr:uid="{4515C087-982A-AF44-994B-24265143D0DD}"/>
    <hyperlink ref="K78" r:id="rId142" xr:uid="{FD1D8B13-376D-6140-B137-304CBBAE5BCB}"/>
    <hyperlink ref="L78" r:id="rId143" xr:uid="{E3F51F42-9157-F548-8BD2-A9F93F9BB47E}"/>
    <hyperlink ref="K79" r:id="rId144" xr:uid="{771F0B96-313C-2E4E-883D-7BBB7501ABA8}"/>
    <hyperlink ref="L79" r:id="rId145" xr:uid="{90A86F10-C120-C64C-A2F6-86C7E77C7A14}"/>
    <hyperlink ref="K80" r:id="rId146" xr:uid="{B105BA44-D8EA-2A4D-AC19-30BF47507F0F}"/>
    <hyperlink ref="L80" r:id="rId147" xr:uid="{F8215E18-BE9F-DE48-A2C5-06C68A6B8530}"/>
    <hyperlink ref="K81" r:id="rId148" xr:uid="{FA727D51-133D-2542-BAC9-3AB21B30212A}"/>
    <hyperlink ref="L81" r:id="rId149" xr:uid="{F2628306-FBFB-9F4B-B48F-E513D7B409E1}"/>
    <hyperlink ref="K82" r:id="rId150" xr:uid="{5C2C5557-F917-A044-9055-5E9BC5B0C855}"/>
    <hyperlink ref="L82" r:id="rId151" xr:uid="{BA0D5D7E-E393-CF47-ADAE-FFC0E989C1DB}"/>
    <hyperlink ref="K83" r:id="rId152" xr:uid="{5B3765A5-5952-6E40-BD12-A8334362751F}"/>
    <hyperlink ref="L83" r:id="rId153" xr:uid="{09BFF88E-6480-E248-9506-1F5A0A51E816}"/>
    <hyperlink ref="K84" r:id="rId154" xr:uid="{45A96915-A7CA-5240-8C08-BC330888A371}"/>
    <hyperlink ref="L84" r:id="rId155" xr:uid="{4FEBAA57-5494-F643-9B3C-8C54DD929CD7}"/>
    <hyperlink ref="K85" r:id="rId156" location="/home" xr:uid="{CB773E3A-880D-D54D-9B98-DF7DEE479ED9}"/>
    <hyperlink ref="L85" r:id="rId157" xr:uid="{0370C3B3-A3E3-FB4F-A37A-6A8A7941517A}"/>
    <hyperlink ref="K86" r:id="rId158" xr:uid="{3BDEE821-B775-454E-A30D-01603F5C94BF}"/>
    <hyperlink ref="K87" r:id="rId159" xr:uid="{7A2726A9-477C-944C-8EE0-BC5699F19F7D}"/>
    <hyperlink ref="L87" r:id="rId160" xr:uid="{B0077317-5384-6144-816A-104A3CBDD890}"/>
    <hyperlink ref="K88" r:id="rId161" xr:uid="{93452988-68BC-5341-AA09-8BA2F5DD66AF}"/>
    <hyperlink ref="L88" r:id="rId162" xr:uid="{B9656C9A-29E1-EC4B-A033-447F14C42C0F}"/>
    <hyperlink ref="K89" r:id="rId163" xr:uid="{76CC19EB-36F3-1B4B-954C-5CB188906AE6}"/>
    <hyperlink ref="L89" r:id="rId164" xr:uid="{28A65283-6A81-4145-B29D-0CC146701DC2}"/>
    <hyperlink ref="K90" r:id="rId165" xr:uid="{02C69FAE-3ABD-6243-82CE-7730345A89C5}"/>
    <hyperlink ref="K91" r:id="rId166" xr:uid="{B41F7FC3-497D-A04F-B740-98555895C38B}"/>
    <hyperlink ref="L91" r:id="rId167" xr:uid="{D0E42522-97DC-8149-857C-850E2E5EC187}"/>
    <hyperlink ref="K92" r:id="rId168" xr:uid="{68D2AFAD-81B9-6F40-8C9C-B1D15EAFC8A2}"/>
    <hyperlink ref="L92" r:id="rId169" xr:uid="{6A915062-9DC9-C047-9D60-4BF1120055AB}"/>
    <hyperlink ref="K93" r:id="rId170" xr:uid="{B78DD768-C308-AD44-AE16-978931CABD9B}"/>
    <hyperlink ref="L93" r:id="rId171" xr:uid="{0804A195-76D7-5F4C-806A-BEEC8D63FE58}"/>
    <hyperlink ref="K94" r:id="rId172" xr:uid="{46A0D8AF-AC5A-2840-A586-5135DA92E9B7}"/>
    <hyperlink ref="L94" r:id="rId173" xr:uid="{097F0487-168B-5342-9FE5-DFC79A55D35C}"/>
    <hyperlink ref="K95" r:id="rId174" xr:uid="{A2C442D4-F5A7-DE4F-AB63-63AAEDE48B49}"/>
    <hyperlink ref="K96" r:id="rId175" xr:uid="{E2E0B963-3733-384C-8B9F-FA376AD14DD0}"/>
    <hyperlink ref="K97" r:id="rId176" xr:uid="{82E225CA-B02D-E444-921B-6C06807084E9}"/>
    <hyperlink ref="L97" r:id="rId177" xr:uid="{DC0D601C-5E63-9B46-89FD-61A4924C6062}"/>
    <hyperlink ref="K98" r:id="rId178" xr:uid="{040F415B-868C-B240-BB20-29D1EE4AA085}"/>
    <hyperlink ref="L98" r:id="rId179" xr:uid="{CAB4A3BB-A791-F24C-9704-9FC1ABB6ABD7}"/>
    <hyperlink ref="K99" r:id="rId180" xr:uid="{2F49068F-A145-BE40-BFF7-7454EA4F8D13}"/>
    <hyperlink ref="L99" r:id="rId181" xr:uid="{F9947385-30CA-304D-84C2-4299C17B8972}"/>
    <hyperlink ref="K100" r:id="rId182" xr:uid="{B44ECE2D-EBBF-C24E-AB60-F9CEFC7F128D}"/>
    <hyperlink ref="K101" r:id="rId183" xr:uid="{E72584DD-C2C9-834A-900B-9A29293476C8}"/>
    <hyperlink ref="L101" r:id="rId184" xr:uid="{E58C7867-B388-894C-885E-EAC514C83C97}"/>
    <hyperlink ref="K102" r:id="rId185" xr:uid="{6F7E85BA-E861-E648-BA79-E89AB5C954D4}"/>
    <hyperlink ref="K103" r:id="rId186" xr:uid="{EA8BB7D8-B5E0-864E-AC64-F19407E54B35}"/>
    <hyperlink ref="L103" r:id="rId187" xr:uid="{84E73ABF-3732-8344-A249-C380EF371F8B}"/>
    <hyperlink ref="K104" r:id="rId188" xr:uid="{20C426F4-21E0-C249-A46E-592FE689B1EC}"/>
    <hyperlink ref="L104" r:id="rId189" location="zw" xr:uid="{C6576168-15DB-6147-B895-DC7171A721CA}"/>
    <hyperlink ref="K105" r:id="rId190" xr:uid="{459DAB35-5EF1-5C48-9BC2-067F728E55C3}"/>
    <hyperlink ref="L105" r:id="rId191" xr:uid="{66F6CFBE-392C-5143-8E1B-59466A51BBDE}"/>
    <hyperlink ref="K106" r:id="rId192" xr:uid="{8C1875EF-1C83-1346-B347-F3F7399D3C87}"/>
    <hyperlink ref="L106" r:id="rId193" xr:uid="{2BF052CD-541F-8543-A24F-C5B30BBB273E}"/>
    <hyperlink ref="K107" r:id="rId194" xr:uid="{AA656D05-2A36-B842-A03B-FB48F0EE0A8F}"/>
    <hyperlink ref="L107" r:id="rId195" xr:uid="{C1CD8AC9-1BF1-5744-A2C3-46603C91B591}"/>
    <hyperlink ref="K108" r:id="rId196" xr:uid="{5F7B75AA-1E9A-EC44-A012-1AB21D79010C}"/>
    <hyperlink ref="L108" r:id="rId197" xr:uid="{7DFF43EA-014E-B34D-9CCB-C565699BC50E}"/>
    <hyperlink ref="K109" r:id="rId198" xr:uid="{21FCF9F7-1290-CA43-8FA8-5F7ECDF46072}"/>
    <hyperlink ref="L109" r:id="rId199" xr:uid="{96E2E749-0C11-5747-9C56-3CACDA3607F5}"/>
    <hyperlink ref="K110" r:id="rId200" xr:uid="{48EE74A2-69AE-7E46-88A9-9EBB7D627189}"/>
    <hyperlink ref="L110" r:id="rId201" xr:uid="{FAD9F34B-EBD9-A04B-B781-4949C9D50294}"/>
    <hyperlink ref="K111" r:id="rId202" xr:uid="{9856961A-19E1-6B4D-9379-9DE3F184CF54}"/>
    <hyperlink ref="L111" r:id="rId203" xr:uid="{4D4DDF0D-AF48-F84F-82A6-80CD849FE1A8}"/>
    <hyperlink ref="K112" r:id="rId204" xr:uid="{96E02945-0AFF-2B4E-A8C2-49BBE0DD4F75}"/>
    <hyperlink ref="L112" r:id="rId205" xr:uid="{42244921-64A3-9B47-92F9-305A524C4EA3}"/>
    <hyperlink ref="K113" r:id="rId206" xr:uid="{CA5DAD48-84B7-7643-AA2D-C29F457AC1FD}"/>
    <hyperlink ref="L113" r:id="rId207" xr:uid="{DB4D8D62-B895-0C43-B317-47DE7702F738}"/>
    <hyperlink ref="K114" r:id="rId208" xr:uid="{D9AE56E2-2706-7A43-B204-F175C4B7469D}"/>
    <hyperlink ref="L114" r:id="rId209" xr:uid="{9B3EB4BF-C3BA-4B49-89DF-7EAE7CF5C9C7}"/>
    <hyperlink ref="K115" r:id="rId210" xr:uid="{01D7B432-9278-2043-B105-A75A49BE4596}"/>
    <hyperlink ref="L115" r:id="rId211" xr:uid="{3FCA0F10-3822-E142-B375-D61FC82E24B0}"/>
    <hyperlink ref="K116" r:id="rId212" xr:uid="{EBA57C08-8C72-2A44-A880-4CAEA66149E1}"/>
    <hyperlink ref="L116" r:id="rId213" xr:uid="{F21326D4-426B-524D-BAB4-19138D4CB434}"/>
    <hyperlink ref="K117" r:id="rId214" xr:uid="{759F719F-A1BB-1B4D-BEC2-1C2FE780858C}"/>
    <hyperlink ref="L117" r:id="rId215" xr:uid="{B6DDC743-9303-0742-B602-F32468D24E5F}"/>
    <hyperlink ref="K118" r:id="rId216" xr:uid="{0F1E49E8-200C-BF42-A234-FC8D303BB140}"/>
    <hyperlink ref="L118" r:id="rId217" xr:uid="{E499CC3C-E0BB-9847-A9E8-F58BD020DE04}"/>
    <hyperlink ref="K119" r:id="rId218" xr:uid="{5921B2CD-CB22-DF4C-910B-D5ED0E0B7B81}"/>
    <hyperlink ref="L119" r:id="rId219" xr:uid="{FADDD885-EFAA-B644-8B24-EDBFCA4D6173}"/>
    <hyperlink ref="L120" r:id="rId220" xr:uid="{E9C24F74-2168-244D-8CCE-AF7903AB160E}"/>
    <hyperlink ref="K121" r:id="rId221" xr:uid="{5959EA28-6916-5041-97EA-FF8564F91A4D}"/>
    <hyperlink ref="L121" r:id="rId222" xr:uid="{E3B3019B-654C-F241-AA63-B5D6317933A5}"/>
    <hyperlink ref="K122" r:id="rId223" xr:uid="{3CDD36B5-D76D-7E4B-8804-B8437705E73F}"/>
    <hyperlink ref="L122" r:id="rId224" xr:uid="{384D3A84-7984-414D-9A20-D4928B425CDB}"/>
    <hyperlink ref="K123" r:id="rId225" xr:uid="{1455CFAE-2CE3-284A-92B7-B7DCB59053F4}"/>
    <hyperlink ref="K124" r:id="rId226" xr:uid="{D0816E6F-F8C7-2540-97ED-A9F26E089640}"/>
    <hyperlink ref="L124" r:id="rId227" xr:uid="{482C84CB-97A2-6B41-8A71-33D4C051CFF0}"/>
    <hyperlink ref="K125" r:id="rId228" xr:uid="{4E2B83F6-2BFC-1B49-9DF8-EC87BDB451D4}"/>
    <hyperlink ref="L125" r:id="rId229" xr:uid="{2378A208-F913-4C4C-AA2C-A10012538161}"/>
    <hyperlink ref="K126" r:id="rId230" xr:uid="{4A218950-842F-DB4C-BA83-605D6E2013FD}"/>
    <hyperlink ref="L126" r:id="rId231" xr:uid="{DE16223E-2F7E-504A-B34F-E735909201C3}"/>
    <hyperlink ref="K127" r:id="rId232" xr:uid="{5FB2B04B-BDC0-AF46-A5A7-EF958968BFA2}"/>
    <hyperlink ref="L127" r:id="rId233" xr:uid="{379DD448-2EC4-B345-915D-D21D4A48D71D}"/>
    <hyperlink ref="K128" r:id="rId234" xr:uid="{96C33359-AB86-A240-B546-01A41E863A06}"/>
    <hyperlink ref="L128" r:id="rId235" xr:uid="{C4C3294D-00A1-E54F-9B84-AC28526F804E}"/>
    <hyperlink ref="K129" r:id="rId236" xr:uid="{F0F980A5-77B8-FC44-974D-0045AEBA7862}"/>
    <hyperlink ref="L129" r:id="rId237" xr:uid="{4F34A033-34A9-F342-BD3E-0055D2B030B2}"/>
    <hyperlink ref="K130" r:id="rId238" xr:uid="{B02D4518-80CB-4E47-90A5-2E5CA8F9804F}"/>
    <hyperlink ref="K131" r:id="rId239" xr:uid="{CE0C78FF-8A58-224E-9679-BEFD29B7082F}"/>
    <hyperlink ref="K132" r:id="rId240" xr:uid="{10822FF2-467B-C246-B7A1-7676E64F5275}"/>
    <hyperlink ref="K133" r:id="rId241" xr:uid="{A028CC29-27FD-8243-9948-B72210866F55}"/>
    <hyperlink ref="L133" r:id="rId242" location="/?anchorName=default_joblist&amp;sourceToken=" xr:uid="{4603812F-AA41-804F-A7FF-816EFFE7D612}"/>
    <hyperlink ref="K134" r:id="rId243" xr:uid="{BCDEA391-79FB-8041-AB20-D229B52909D9}"/>
    <hyperlink ref="L134" r:id="rId244" xr:uid="{2C9C419E-78F4-FA4F-823C-5F6CE1D6A998}"/>
    <hyperlink ref="K135" r:id="rId245" xr:uid="{0F105EF4-44F5-844E-A16B-94A48AF9814A}"/>
    <hyperlink ref="L135" r:id="rId246" xr:uid="{06327B78-A3B6-A54C-9FB1-1244CDC794E0}"/>
    <hyperlink ref="K136" r:id="rId247" xr:uid="{282D9000-2709-2A48-A8B5-9FB3AB209CAA}"/>
    <hyperlink ref="L136" r:id="rId248" xr:uid="{331DD8E1-4171-CC42-AF4E-331CF2619D6E}"/>
    <hyperlink ref="K137" r:id="rId249" xr:uid="{1492D1BC-3CBF-7E4A-82EC-74D793099611}"/>
    <hyperlink ref="L137" r:id="rId250" xr:uid="{24DF1560-AC2A-DB4C-A2CC-B282AC391849}"/>
    <hyperlink ref="K138" r:id="rId251" xr:uid="{2DC88ADE-04B6-834E-89A8-A87555B9DEAC}"/>
    <hyperlink ref="L138" r:id="rId252" location="join" xr:uid="{A9C29A27-298C-534B-A147-FD6AEADB06FA}"/>
    <hyperlink ref="K139" r:id="rId253" xr:uid="{7928E357-775A-7248-8645-91C3ABC8A272}"/>
    <hyperlink ref="K140" r:id="rId254" xr:uid="{39228798-4DBA-0245-AC98-94819A1846E6}"/>
    <hyperlink ref="L140" r:id="rId255" xr:uid="{CC221E54-690F-2647-A8EF-55A1D763EBB4}"/>
    <hyperlink ref="K141" r:id="rId256" xr:uid="{2A2C1602-C383-054C-9490-00B9037EA702}"/>
    <hyperlink ref="K142" r:id="rId257" xr:uid="{2F31595A-E299-B344-A7A9-3E7022A2B2B5}"/>
    <hyperlink ref="L142" r:id="rId258" xr:uid="{BAD5627D-1617-8F4E-BF6B-D70687BC34E3}"/>
    <hyperlink ref="K143" r:id="rId259" xr:uid="{E955CA77-C347-6E4E-A964-9ECCA8FEF089}"/>
    <hyperlink ref="K144" r:id="rId260" xr:uid="{C82F8578-FFA8-A647-81C4-8C5F1EB0D5D1}"/>
    <hyperlink ref="L144" r:id="rId261" xr:uid="{08DC1F23-51DA-BA43-9887-66F116799242}"/>
    <hyperlink ref="K145" r:id="rId262" xr:uid="{842C9C7D-E557-F844-B0CB-B218D635F991}"/>
    <hyperlink ref="K146" r:id="rId263" xr:uid="{BBA859DF-2244-E54E-9BBA-574F0F14E26B}"/>
    <hyperlink ref="L146" r:id="rId264" xr:uid="{14B98D2A-FD42-A742-956D-26FA10EBC813}"/>
    <hyperlink ref="K147" r:id="rId265" xr:uid="{6D3C39EB-D2FE-0649-8478-4D4003680B95}"/>
    <hyperlink ref="L147" r:id="rId266" xr:uid="{5328D046-8A51-C348-B329-86311770525A}"/>
    <hyperlink ref="K148" r:id="rId267" xr:uid="{EA4497E1-3D69-C341-8E87-09A6F4C8F372}"/>
    <hyperlink ref="K149" r:id="rId268" xr:uid="{F43A824C-6F4E-004C-AE6E-CC2B7A1ACB40}"/>
    <hyperlink ref="L149" r:id="rId269" xr:uid="{2AB07F40-3A91-CF44-AA03-EA314811B2D5}"/>
    <hyperlink ref="K150" r:id="rId270" location="/home" xr:uid="{EBD9D423-24C8-8B46-AC8F-424F1E03C441}"/>
    <hyperlink ref="L150" r:id="rId271" location="zw" xr:uid="{F0034F8C-8F66-7640-830D-FC854C7B8F91}"/>
    <hyperlink ref="K151" r:id="rId272" xr:uid="{46313DC8-9033-0E48-A87A-9462C1763F6F}"/>
    <hyperlink ref="L151" r:id="rId273" xr:uid="{9AE54934-CCC9-F841-A898-6DA6C544F34C}"/>
    <hyperlink ref="K152" r:id="rId274" xr:uid="{F1091AC6-3AA2-404D-A0CD-252DDF6D3CF8}"/>
    <hyperlink ref="L152" r:id="rId275" xr:uid="{4EF63ADC-8009-4142-B94D-11447F6AD6A3}"/>
    <hyperlink ref="K153" r:id="rId276" xr:uid="{166639CB-41CB-064C-85C8-F00BBC13F15D}"/>
    <hyperlink ref="L153" r:id="rId277" xr:uid="{BA9ACDD9-7345-6942-83B9-5EB1F97D338D}"/>
    <hyperlink ref="K154" r:id="rId278" xr:uid="{1B6C98CF-E3CD-9F4B-8C3D-C11EC7174ACE}"/>
    <hyperlink ref="L154" r:id="rId279" xr:uid="{FFDA8A65-CEDA-474C-9960-A8B82B274C19}"/>
    <hyperlink ref="K155" r:id="rId280" xr:uid="{65A9520E-14E7-7B42-B96C-4CA81EB6E741}"/>
    <hyperlink ref="L155" r:id="rId281" xr:uid="{41D566E7-5540-F44C-8151-7F57E5C462AA}"/>
    <hyperlink ref="K156" r:id="rId282" xr:uid="{A5CE75F4-B766-5A45-9D79-8ADE25F969D6}"/>
    <hyperlink ref="K157" r:id="rId283" xr:uid="{350F5295-F99C-A54D-9719-F9EEB36D251A}"/>
    <hyperlink ref="L157" r:id="rId284" xr:uid="{EF4C003E-6C39-1C49-999D-EB6CBD7819BA}"/>
    <hyperlink ref="K158" r:id="rId285" xr:uid="{02AF607B-8869-E142-A85A-992A884CCA1B}"/>
    <hyperlink ref="L158" r:id="rId286" xr:uid="{04AF1D1B-C166-8D4F-8BF0-7245DFA71752}"/>
    <hyperlink ref="K159" r:id="rId287" xr:uid="{872662EF-483E-3447-8E5A-2D9B6EC1DB56}"/>
    <hyperlink ref="L159" r:id="rId288" xr:uid="{2323D538-66FA-B04A-8F85-8C94EEAFE5F6}"/>
    <hyperlink ref="K160" r:id="rId289" xr:uid="{D71285DE-EEDD-A94C-8E7A-F8818AF00893}"/>
    <hyperlink ref="L160" r:id="rId290" xr:uid="{93D4A546-A739-4844-BE7D-55EE339938B9}"/>
    <hyperlink ref="K161" r:id="rId291" xr:uid="{4561598D-B7FD-034A-AE08-8B1EDAC37320}"/>
    <hyperlink ref="L161" r:id="rId292" xr:uid="{7767D8A3-8A35-0847-A9E9-AE5E179455C4}"/>
    <hyperlink ref="K162" r:id="rId293" xr:uid="{738E6AB7-9ABE-4640-8187-A711DC86AB95}"/>
    <hyperlink ref="K163" r:id="rId294" xr:uid="{0B5200C4-6A71-8C42-BD10-3FD56DBE8FCD}"/>
    <hyperlink ref="L163" r:id="rId295" xr:uid="{9FF007A6-F7C9-6147-BBAD-5F0A10C876D4}"/>
    <hyperlink ref="K164" r:id="rId296" xr:uid="{A7D87E92-7AFE-F644-ABB9-85DFF7299625}"/>
    <hyperlink ref="L164" r:id="rId297" xr:uid="{0BC7C85E-8FF7-6241-B297-937D29979054}"/>
    <hyperlink ref="K165" r:id="rId298" xr:uid="{2C00DFB1-0376-C244-8FA6-68E5B09E5878}"/>
    <hyperlink ref="L165" r:id="rId299" xr:uid="{9F1874B8-2E69-E14E-88D4-EA648B5F8A5C}"/>
    <hyperlink ref="K166" r:id="rId300" xr:uid="{3D135E29-14CD-1D45-9A62-02F33B1F51E6}"/>
    <hyperlink ref="L166" r:id="rId301" xr:uid="{017504EF-C19E-8D4D-A888-3FA3E90BEFDE}"/>
    <hyperlink ref="K167" r:id="rId302" location="/HomePage" xr:uid="{931B8FC9-DB04-1E43-A4D0-81114701DEF8}"/>
    <hyperlink ref="L167" r:id="rId303" location="/AboutUs/SocialRecruitment?type=0&amp;foo=4&amp;fooTwo=1" xr:uid="{F6F54FD4-8880-E641-828E-350050D842B1}"/>
    <hyperlink ref="K168" r:id="rId304" xr:uid="{B6E24E00-8B8D-F041-8F42-8FAEA8C5FF9C}"/>
    <hyperlink ref="K169" r:id="rId305" xr:uid="{99E3A9C5-66D2-664E-898B-C7B8EAFB35EC}"/>
    <hyperlink ref="L169" r:id="rId306" xr:uid="{0EFFD40D-54FD-CC44-A7C3-C0D239B420FD}"/>
    <hyperlink ref="K170" r:id="rId307" xr:uid="{FB9EC3FE-AEC6-B748-9BEF-DC3F4776E47E}"/>
    <hyperlink ref="L170" r:id="rId308" xr:uid="{69D5781D-EB27-F042-942A-912222078FB5}"/>
    <hyperlink ref="K171" r:id="rId309" xr:uid="{6C4486FF-EFB1-414A-8286-321A12A134E9}"/>
    <hyperlink ref="L171" r:id="rId310" xr:uid="{A187E8ED-4EED-9341-ABA7-B8CE61CEA4B0}"/>
    <hyperlink ref="K172" r:id="rId311" xr:uid="{3D8053A0-1AA1-B74C-A969-7461082B728A}"/>
    <hyperlink ref="L172" r:id="rId312" location="/jobs?jc=2" xr:uid="{73BE9BC0-635B-E344-8C56-5CA651867B17}"/>
    <hyperlink ref="K173" r:id="rId313" xr:uid="{82E10C15-EAE3-914C-A781-6BEA5E9A36D8}"/>
    <hyperlink ref="L173" r:id="rId314" xr:uid="{4AF81011-0830-E746-921C-DA76EC9E94A8}"/>
    <hyperlink ref="K174" r:id="rId315" xr:uid="{6B699774-B6C0-3C4F-9DCD-9BE291D2D36B}"/>
    <hyperlink ref="L174" r:id="rId316" xr:uid="{104ED550-046B-8548-9628-9281C4D89D66}"/>
    <hyperlink ref="K175" r:id="rId317" xr:uid="{B9A6E57C-E451-AA47-9F13-A87B0252C325}"/>
    <hyperlink ref="L175" r:id="rId318" location="/home?prantMenuid=f8cdaed61411fcf68c35cb928825bf45" xr:uid="{243BE30C-D039-274B-96AA-296E6375E91D}"/>
    <hyperlink ref="K176" r:id="rId319" xr:uid="{9B4E4F12-F986-F94C-B2BA-B172FC14F616}"/>
    <hyperlink ref="L176" r:id="rId320" location="/trustIntroduce/recruit/trustChance?_k=v1t9r0" xr:uid="{C3FE09ED-C7D7-514F-A3D5-FE77B0C653BF}"/>
    <hyperlink ref="K177" r:id="rId321" xr:uid="{FA5D6A0A-001D-DE4E-BAAE-E1779DE0E966}"/>
    <hyperlink ref="L177" r:id="rId322" xr:uid="{5D8D35F3-C31E-7145-BFCF-40313D0D6E18}"/>
    <hyperlink ref="K178" r:id="rId323" xr:uid="{0C03D6D1-8BF4-544B-A641-12E5EB271928}"/>
    <hyperlink ref="L178" r:id="rId324" xr:uid="{B3B30A2B-253F-E146-B28D-428F99787564}"/>
    <hyperlink ref="K179" r:id="rId325" xr:uid="{466E1445-4DF1-B04D-99EF-55AD1DE22110}"/>
    <hyperlink ref="L179" r:id="rId326" xr:uid="{EB872301-FDC5-5D4E-99C4-98343CF62522}"/>
    <hyperlink ref="K180" r:id="rId327" xr:uid="{0764E87F-F6D7-F741-BF81-7E477CB30DAE}"/>
    <hyperlink ref="L180" r:id="rId328" xr:uid="{D92CB7FE-4A78-554B-9FD5-14376A13010A}"/>
    <hyperlink ref="K181" r:id="rId329" xr:uid="{008F711C-052E-EE42-92D6-13D72BDF03CF}"/>
    <hyperlink ref="L181" r:id="rId330" xr:uid="{B467A298-9053-7344-B2C8-BC0FF664A09A}"/>
    <hyperlink ref="K182" r:id="rId331" xr:uid="{7EAAA0A7-20E4-3E45-9055-BBA6D325ADD5}"/>
    <hyperlink ref="L182" r:id="rId332" xr:uid="{842AC93B-34D2-A34F-B630-7ED295E69A90}"/>
    <hyperlink ref="K183" r:id="rId333" xr:uid="{B5F3092A-1572-C94A-BF00-BFCA2C52F7C9}"/>
    <hyperlink ref="L183" r:id="rId334" xr:uid="{36A54F61-EE38-DE48-A4FC-113D4EA8FF4D}"/>
    <hyperlink ref="K184" r:id="rId335" xr:uid="{F13725DE-067E-004E-AA9E-9BDE6F5A294A}"/>
    <hyperlink ref="L184" r:id="rId336" xr:uid="{4209270F-EF32-D546-822C-64F3C0315FD6}"/>
    <hyperlink ref="K185" r:id="rId337" xr:uid="{350AFDBB-90F4-1046-9E27-0571AE1855A1}"/>
    <hyperlink ref="L185" r:id="rId338" xr:uid="{9789D2A1-5403-4844-B92F-EB23642E1AE9}"/>
    <hyperlink ref="K186" r:id="rId339" xr:uid="{C28C2912-3E38-9D4A-8616-C743E4EF9CEE}"/>
    <hyperlink ref="K187" r:id="rId340" xr:uid="{CA0981BE-1E77-1144-9B08-9B8FB29256F4}"/>
    <hyperlink ref="L187" r:id="rId341" xr:uid="{7E2B1100-C983-6244-9119-BD23FEED2BA4}"/>
    <hyperlink ref="K188" r:id="rId342" xr:uid="{30EAC320-A214-7746-ADCC-AF00A4072573}"/>
    <hyperlink ref="L188" r:id="rId343" xr:uid="{4251CAC1-9901-9445-9F45-EB0631162381}"/>
    <hyperlink ref="K189" r:id="rId344" xr:uid="{1E4191A4-2100-774C-A0AE-3182D2154834}"/>
    <hyperlink ref="L189" r:id="rId345" xr:uid="{3752A32D-935E-3441-B98E-C29B0A6FCEE3}"/>
    <hyperlink ref="K190" r:id="rId346" xr:uid="{FDA2CBA5-43F6-6440-B076-9B782EA1FC32}"/>
    <hyperlink ref="L190" r:id="rId347" xr:uid="{1256A445-BED0-394B-81CB-F7362C10B470}"/>
    <hyperlink ref="K191" r:id="rId348" xr:uid="{D6353C82-9D13-0843-9C8E-CC89DA0E1740}"/>
    <hyperlink ref="L191" r:id="rId349" xr:uid="{80A4752A-7047-0E4F-915D-166F0E18110D}"/>
    <hyperlink ref="K192" r:id="rId350" xr:uid="{8F40EFB1-DEB9-8C46-AA03-F13B38692709}"/>
    <hyperlink ref="L192" r:id="rId351" xr:uid="{16680E41-0338-9149-AE0C-1BE2A33D345E}"/>
    <hyperlink ref="K193" r:id="rId352" xr:uid="{891FF2A7-6801-014F-A780-3FD04404B518}"/>
    <hyperlink ref="L193" r:id="rId353" xr:uid="{6BE3D0B3-1571-954F-8D7D-11A4F68D418B}"/>
    <hyperlink ref="K194" r:id="rId354" xr:uid="{726D9BD9-F023-9247-ACAB-DF669FF97311}"/>
    <hyperlink ref="L194" r:id="rId355" xr:uid="{8BB4B596-081E-F349-A6AF-2A32DD45ABE8}"/>
    <hyperlink ref="K195" r:id="rId356" xr:uid="{50FCA37E-9E2A-8743-A585-9F23BD656E51}"/>
    <hyperlink ref="L195" r:id="rId357" xr:uid="{5DC80B8E-D5F9-4746-833F-10D92AE40954}"/>
    <hyperlink ref="K196" r:id="rId358" xr:uid="{D25649C9-EE79-3344-AD71-FE713A069E0E}"/>
    <hyperlink ref="L196" r:id="rId359" xr:uid="{CC6363D6-20D0-3648-9CC9-46D5CBDC1D23}"/>
    <hyperlink ref="K197" r:id="rId360" xr:uid="{EAF8E2D2-5197-9E47-8289-5477E35F5C81}"/>
    <hyperlink ref="L197" r:id="rId361" xr:uid="{FDCA91CA-7B8D-9047-9956-96528459EC10}"/>
    <hyperlink ref="K198" r:id="rId362" xr:uid="{BBB1EC7F-C1B4-E147-849F-73DD13CE32EF}"/>
    <hyperlink ref="L198" r:id="rId363" xr:uid="{A953D5BE-ABFE-1A41-BE8A-069A02D331D3}"/>
    <hyperlink ref="K199" r:id="rId364" xr:uid="{710233F3-BEC9-4E4D-80A7-C7919BCDFBE6}"/>
    <hyperlink ref="L199" r:id="rId365" xr:uid="{93C86B6C-C320-9949-8D49-4D21BA202EA4}"/>
    <hyperlink ref="K200" r:id="rId366" xr:uid="{8453DD9E-374A-0746-B349-304AB5C91119}"/>
    <hyperlink ref="L200" r:id="rId367" location="/?anchorName=default_joblist&amp;sourceToken=" xr:uid="{38BF345D-D999-E849-A331-7CD7BB02C621}"/>
    <hyperlink ref="K201" r:id="rId368" xr:uid="{9359E76E-4963-4445-A4CA-0D5E418A6A4D}"/>
    <hyperlink ref="L201" r:id="rId369" xr:uid="{C24DADB9-3C46-0743-8914-F1CD8E098743}"/>
    <hyperlink ref="K202" r:id="rId370" xr:uid="{D14D1EE2-88E0-3A4E-B3B8-C622938096F6}"/>
    <hyperlink ref="K203" r:id="rId371" xr:uid="{C0F43884-BBE3-474C-8A5A-8A766C905836}"/>
    <hyperlink ref="L203" r:id="rId372" xr:uid="{46810B34-4714-D143-B090-5532DABF7B6F}"/>
    <hyperlink ref="K204" r:id="rId373" xr:uid="{5B27D15E-2622-544D-A2EE-15FF0A27A272}"/>
    <hyperlink ref="L204" r:id="rId374" xr:uid="{7153FA3B-82D2-4D4A-92DE-11F00D55AA68}"/>
    <hyperlink ref="K205" r:id="rId375" xr:uid="{ECBC4D63-C9C8-8E4C-8F07-E05D46E1B1DC}"/>
    <hyperlink ref="L205" r:id="rId376" xr:uid="{7289E788-2700-A24D-807A-6DBF7FE20B5A}"/>
    <hyperlink ref="K206" r:id="rId377" xr:uid="{1514DEE3-9E20-FA46-88DC-9821A8BA1994}"/>
    <hyperlink ref="L206" r:id="rId378" xr:uid="{6B6CCBA6-C7B9-194E-8C07-FC9FAA5CD919}"/>
    <hyperlink ref="K207" r:id="rId379" xr:uid="{F4016D2E-FF94-F740-8500-75FB1C37A786}"/>
    <hyperlink ref="L207" r:id="rId380" xr:uid="{BF6346F7-38A3-0B44-AC33-ECBFC909865C}"/>
    <hyperlink ref="K208" r:id="rId381" xr:uid="{CBA0342C-5D25-F04D-8106-76F022F4EEC8}"/>
    <hyperlink ref="L208" r:id="rId382" xr:uid="{5C605F0D-808E-EB48-ABED-25152E84EE8A}"/>
    <hyperlink ref="K209" r:id="rId383" xr:uid="{0429C8D2-F43D-7F45-874C-520E06550D3C}"/>
    <hyperlink ref="K210" r:id="rId384" xr:uid="{7A3CCDBE-01B8-F641-B6D5-16A04B52D27F}"/>
    <hyperlink ref="L210" r:id="rId385" xr:uid="{CD455E81-8A0A-194E-94DA-C3E6A237364D}"/>
    <hyperlink ref="K211" r:id="rId386" xr:uid="{1CE6B366-AE9D-FA4B-AA3A-0EAFBBD06E9D}"/>
    <hyperlink ref="L211" r:id="rId387" xr:uid="{5990DB65-041D-144E-888F-A36568D5E8D9}"/>
    <hyperlink ref="K212" r:id="rId388" xr:uid="{A8DB6762-4CEF-4B4B-B611-0B3703F4ACC6}"/>
    <hyperlink ref="L212" r:id="rId389" xr:uid="{6F11AA2E-9EA3-2541-9327-BE9D71757A77}"/>
    <hyperlink ref="K213" r:id="rId390" xr:uid="{835EDE91-BD63-8A4D-9B7D-EBD7B16F449C}"/>
    <hyperlink ref="L213" r:id="rId391" xr:uid="{28909FEC-5BD2-2D48-814D-19C7F9B0717D}"/>
    <hyperlink ref="K214" r:id="rId392" xr:uid="{E999CCD7-0DC6-0147-A77C-25099D78D21F}"/>
    <hyperlink ref="L214" r:id="rId393" xr:uid="{CDA827A2-1050-E74E-A4A0-A253A24D235D}"/>
    <hyperlink ref="K215" r:id="rId394" xr:uid="{09019C7B-E6CB-F842-A09A-0B05B8D37A8B}"/>
    <hyperlink ref="L215" r:id="rId395" xr:uid="{F47079E9-6F19-3B4C-91AF-4CC7C151E57F}"/>
    <hyperlink ref="K216" r:id="rId396" xr:uid="{2227AB01-01FB-EE42-952A-7C19520632D5}"/>
    <hyperlink ref="L216" r:id="rId397" xr:uid="{D90AD410-EAAB-3647-8C21-C444266676C6}"/>
    <hyperlink ref="K217" r:id="rId398" xr:uid="{A264969D-EC1D-024C-99E7-AC84DE96AE91}"/>
    <hyperlink ref="L217" r:id="rId399" xr:uid="{D1649C7E-ABE2-854C-BE5C-6F3A3BDE7364}"/>
    <hyperlink ref="K218" r:id="rId400" xr:uid="{C2AA701D-023E-6249-932E-01BF02C489C3}"/>
    <hyperlink ref="L218" r:id="rId401" xr:uid="{831297B5-8229-7042-A82F-668448A7F996}"/>
    <hyperlink ref="K219" r:id="rId402" xr:uid="{58E7A270-EA32-554A-9EE4-3A56EA80CF4A}"/>
    <hyperlink ref="L219" r:id="rId403" xr:uid="{6FAA8F70-59CF-5C48-A279-F2D2C75AB280}"/>
    <hyperlink ref="K220" r:id="rId404" xr:uid="{7EAC04BD-2039-A949-A9D2-1A2AEB57E4C4}"/>
    <hyperlink ref="L220" r:id="rId405" xr:uid="{308B4DD7-C09B-9049-A66D-D9C09F9C5708}"/>
    <hyperlink ref="K221" r:id="rId406" xr:uid="{180577D5-4A97-C349-8A89-04F4B8DD3298}"/>
    <hyperlink ref="L221" r:id="rId407" xr:uid="{D2991608-6927-194C-B98A-C1E0890FDBE4}"/>
    <hyperlink ref="K222" r:id="rId408" xr:uid="{8B48F286-4F18-8F43-98E4-595DF163D855}"/>
    <hyperlink ref="L222" r:id="rId409" xr:uid="{C8A84B62-0B75-754D-ADB8-E407FD6E6FCB}"/>
    <hyperlink ref="K223" r:id="rId410" xr:uid="{1C665A01-AD04-AB4C-9894-B840E36364E6}"/>
    <hyperlink ref="L223" r:id="rId411" xr:uid="{5757C14E-2E57-EA41-AC80-ABF54640398B}"/>
    <hyperlink ref="K224" r:id="rId412" xr:uid="{479C0100-92DC-1042-804A-90F3EF026A8F}"/>
    <hyperlink ref="L224" r:id="rId413" xr:uid="{70DCD8A6-8A23-234E-B291-B30A3497EA99}"/>
    <hyperlink ref="K225" r:id="rId414" xr:uid="{49190BE9-798F-5248-B094-193723042CCB}"/>
    <hyperlink ref="L225" r:id="rId415" xr:uid="{42A010CE-3F4A-C740-AE54-F2D54F0A2325}"/>
    <hyperlink ref="K226" r:id="rId416" xr:uid="{FA1B4CFD-FEDC-4748-9A18-CE320B542B4F}"/>
    <hyperlink ref="L226" r:id="rId417" xr:uid="{A3959ECC-C162-2B40-A936-909E803D677D}"/>
    <hyperlink ref="K227" r:id="rId418" xr:uid="{1B201DAC-32DC-D249-A3B2-085B3FB70AB5}"/>
    <hyperlink ref="L227" r:id="rId419" xr:uid="{8889D86E-D5B0-864A-BBD3-71D78BC14C65}"/>
    <hyperlink ref="K228" r:id="rId420" xr:uid="{9F67D162-6C81-E24F-AD8B-19C881DCCEC1}"/>
    <hyperlink ref="L228" r:id="rId421" xr:uid="{E00A4BE7-3132-2148-8A0F-FCC1660BE747}"/>
    <hyperlink ref="K229" r:id="rId422" xr:uid="{A83A0272-6601-D145-920A-C6B8161F854E}"/>
    <hyperlink ref="L229" r:id="rId423" xr:uid="{756F3D6B-A76B-D345-8899-C4F596AAC6A9}"/>
    <hyperlink ref="K230" r:id="rId424" xr:uid="{DAA23689-BB07-1B45-9C81-4ABA82B1D0E4}"/>
    <hyperlink ref="L230" r:id="rId425" xr:uid="{EB56D918-52C8-6F45-A015-C3914423B347}"/>
    <hyperlink ref="K231" r:id="rId426" xr:uid="{7D153C2F-3552-7546-BA61-0D55BE775850}"/>
    <hyperlink ref="L231" r:id="rId427" xr:uid="{87DE3F7B-6F96-D340-BDCF-7907DE538BF8}"/>
    <hyperlink ref="K232" r:id="rId428" xr:uid="{863A3AD1-555A-6A4E-A9C7-4E8C6C71B123}"/>
    <hyperlink ref="L232" r:id="rId429" xr:uid="{A2F7B572-1B5C-824F-B7E6-5B0835524AD5}"/>
    <hyperlink ref="K233" r:id="rId430" xr:uid="{29B11F86-0922-524E-A37E-1DFE33357630}"/>
    <hyperlink ref="L233" r:id="rId431" xr:uid="{00BF5C7B-7DCB-4940-9031-287406E8728C}"/>
    <hyperlink ref="K234" r:id="rId432" xr:uid="{FB7C773F-9C76-6642-A127-ECE4AC2FD4E0}"/>
    <hyperlink ref="L234" r:id="rId433" xr:uid="{2AAFE131-0989-C649-9837-0F80431E7D16}"/>
    <hyperlink ref="K235" r:id="rId434" xr:uid="{4E60D5F8-10DB-F54F-B475-DBD947F16529}"/>
    <hyperlink ref="L235" r:id="rId435" xr:uid="{FA784699-5316-4647-A8B0-5A1FA6E27B50}"/>
    <hyperlink ref="K236" r:id="rId436" xr:uid="{1C2C6187-162A-704B-BED2-4E1742654510}"/>
    <hyperlink ref="L236" r:id="rId437" xr:uid="{9225493E-BEFC-3B42-8876-3DF3F46ABAED}"/>
    <hyperlink ref="K237" r:id="rId438" xr:uid="{33A8DDC8-1069-5647-BFEE-D60D834A966E}"/>
    <hyperlink ref="L237" r:id="rId439" xr:uid="{0405662E-AC3B-A741-BAE6-0649D24A49CF}"/>
    <hyperlink ref="K238" r:id="rId440" xr:uid="{4232E2E3-985B-BD4A-A005-B7E2F3ED60C0}"/>
    <hyperlink ref="K239" r:id="rId441" xr:uid="{982A6DD9-93EC-AE40-BD5F-8D38A7C4B2F7}"/>
    <hyperlink ref="K240" r:id="rId442" xr:uid="{5BDEB58D-4C72-7A43-B51D-3C09EFBB1120}"/>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D8E78891-B703-C847-BCFE-71D17991AC84}">
          <x14:formula1>
            <xm:f>全局设置!$2:$2</xm:f>
          </x14:formula1>
          <xm:sqref>B1:B1048576</xm:sqref>
        </x14:dataValidation>
        <x14:dataValidation type="list" allowBlank="1" showInputMessage="1" showErrorMessage="1" xr:uid="{BA96DFF2-805D-0B47-BD9A-5F1A915270FB}">
          <x14:formula1>
            <xm:f>全局设置!$5:$5</xm:f>
          </x14:formula1>
          <xm:sqref>H1</xm:sqref>
        </x14:dataValidation>
        <x14:dataValidation type="list" allowBlank="1" showInputMessage="1" showErrorMessage="1" xr:uid="{3A91BFCC-2BC3-AC47-B996-33770C6B409F}">
          <x14:formula1>
            <xm:f>全局设置!$8:$8</xm:f>
          </x14:formula1>
          <xm:sqref>G1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5E730-E47A-7648-880C-D4FED0FDF2EB}">
  <sheetPr>
    <tabColor rgb="FFFFFFFF"/>
  </sheetPr>
  <dimension ref="A1:N200"/>
  <sheetViews>
    <sheetView workbookViewId="0">
      <pane xSplit="1" ySplit="1" topLeftCell="B2" activePane="bottomRight" state="frozen"/>
      <selection pane="topRight" activeCell="B1" sqref="B1"/>
      <selection pane="bottomLeft" activeCell="A2" sqref="A2"/>
      <selection pane="bottomRight" activeCell="G2" sqref="G2"/>
    </sheetView>
  </sheetViews>
  <sheetFormatPr baseColWidth="10" defaultRowHeight="15"/>
  <cols>
    <col min="1" max="1" width="22" style="1" customWidth="1"/>
    <col min="2" max="3" width="7" style="1" bestFit="1" customWidth="1"/>
    <col min="4" max="4" width="8.6640625" bestFit="1" customWidth="1"/>
    <col min="5" max="5" width="10.83203125" style="1"/>
    <col min="6" max="6" width="25" style="1" customWidth="1"/>
    <col min="7" max="7" width="13.83203125" style="1" bestFit="1" customWidth="1"/>
    <col min="8" max="8" width="10.83203125" style="1"/>
    <col min="9" max="9" width="160.83203125" style="1" bestFit="1" customWidth="1"/>
    <col min="10" max="10" width="25" style="1" bestFit="1" customWidth="1"/>
    <col min="11" max="11" width="28.5" style="1" customWidth="1"/>
    <col min="12" max="12" width="152.33203125"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75" t="s">
        <v>4970</v>
      </c>
      <c r="B2" s="1" t="s">
        <v>11</v>
      </c>
      <c r="C2" s="1" t="s">
        <v>11</v>
      </c>
      <c r="E2" s="2" t="s">
        <v>4969</v>
      </c>
      <c r="F2" s="1" t="s">
        <v>114</v>
      </c>
      <c r="G2" s="1" t="s">
        <v>4809</v>
      </c>
      <c r="I2" s="2" t="s">
        <v>4968</v>
      </c>
      <c r="J2" s="19" t="s">
        <v>1349</v>
      </c>
      <c r="K2" s="1" t="s">
        <v>4967</v>
      </c>
      <c r="L2" s="1" t="s">
        <v>4966</v>
      </c>
    </row>
    <row r="3" spans="1:14" ht="15" customHeight="1">
      <c r="A3" s="75" t="s">
        <v>4965</v>
      </c>
      <c r="B3" s="1" t="s">
        <v>11</v>
      </c>
      <c r="C3" s="1" t="s">
        <v>11</v>
      </c>
      <c r="E3" s="2" t="s">
        <v>4964</v>
      </c>
      <c r="F3" s="1" t="s">
        <v>116</v>
      </c>
      <c r="G3" s="1" t="s">
        <v>4809</v>
      </c>
      <c r="I3" s="2" t="s">
        <v>4963</v>
      </c>
      <c r="J3" s="19" t="s">
        <v>1349</v>
      </c>
      <c r="K3" s="1" t="s">
        <v>4962</v>
      </c>
    </row>
    <row r="4" spans="1:14" ht="15" customHeight="1">
      <c r="A4" s="75" t="s">
        <v>4961</v>
      </c>
      <c r="B4" s="1" t="s">
        <v>11</v>
      </c>
      <c r="C4" s="1" t="s">
        <v>11</v>
      </c>
      <c r="E4" s="2" t="s">
        <v>4960</v>
      </c>
      <c r="F4" s="1" t="s">
        <v>115</v>
      </c>
      <c r="G4" s="1" t="s">
        <v>4809</v>
      </c>
      <c r="J4" s="19" t="s">
        <v>3590</v>
      </c>
      <c r="K4" s="1" t="s">
        <v>4959</v>
      </c>
      <c r="L4" s="1" t="s">
        <v>4958</v>
      </c>
    </row>
    <row r="5" spans="1:14" ht="15" customHeight="1">
      <c r="A5" s="75" t="s">
        <v>4957</v>
      </c>
      <c r="B5" s="1" t="s">
        <v>11</v>
      </c>
      <c r="C5" s="1" t="s">
        <v>11</v>
      </c>
      <c r="E5" s="2" t="s">
        <v>4956</v>
      </c>
      <c r="F5" s="1" t="s">
        <v>2931</v>
      </c>
      <c r="G5" s="1" t="s">
        <v>4809</v>
      </c>
      <c r="I5" s="2" t="s">
        <v>4955</v>
      </c>
      <c r="J5" s="19" t="s">
        <v>607</v>
      </c>
      <c r="K5" s="1" t="s">
        <v>4954</v>
      </c>
      <c r="L5" s="1" t="s">
        <v>4953</v>
      </c>
    </row>
    <row r="6" spans="1:14" ht="15" customHeight="1">
      <c r="A6" s="74" t="s">
        <v>4952</v>
      </c>
      <c r="B6" s="1" t="s">
        <v>255</v>
      </c>
      <c r="C6" s="1" t="s">
        <v>255</v>
      </c>
      <c r="E6" s="2" t="s">
        <v>4951</v>
      </c>
      <c r="F6" s="1" t="s">
        <v>2935</v>
      </c>
      <c r="G6" s="1" t="s">
        <v>4809</v>
      </c>
      <c r="I6" s="2" t="s">
        <v>4950</v>
      </c>
      <c r="J6" s="19" t="s">
        <v>4247</v>
      </c>
      <c r="K6" s="1" t="s">
        <v>4949</v>
      </c>
      <c r="L6" s="1" t="s">
        <v>794</v>
      </c>
    </row>
    <row r="7" spans="1:14" ht="15" customHeight="1">
      <c r="A7" s="74" t="s">
        <v>4948</v>
      </c>
      <c r="B7" s="1" t="s">
        <v>241</v>
      </c>
      <c r="C7" s="1" t="s">
        <v>262</v>
      </c>
      <c r="E7" s="2" t="s">
        <v>4947</v>
      </c>
      <c r="F7" s="1" t="s">
        <v>2939</v>
      </c>
      <c r="G7" s="1" t="s">
        <v>4809</v>
      </c>
      <c r="I7" s="73" t="s">
        <v>4946</v>
      </c>
      <c r="J7" s="19" t="s">
        <v>1196</v>
      </c>
      <c r="K7" s="1" t="s">
        <v>4945</v>
      </c>
      <c r="L7" s="1" t="s">
        <v>4944</v>
      </c>
    </row>
    <row r="8" spans="1:14" ht="15" customHeight="1">
      <c r="A8" s="72" t="s">
        <v>4943</v>
      </c>
      <c r="B8" s="1" t="s">
        <v>241</v>
      </c>
      <c r="C8" s="1" t="s">
        <v>262</v>
      </c>
      <c r="E8" s="2" t="s">
        <v>4942</v>
      </c>
      <c r="F8" s="1" t="s">
        <v>2927</v>
      </c>
      <c r="G8" s="1" t="s">
        <v>4809</v>
      </c>
      <c r="I8" s="2" t="s">
        <v>4941</v>
      </c>
      <c r="J8" s="19" t="s">
        <v>4700</v>
      </c>
      <c r="K8" s="1" t="s">
        <v>4940</v>
      </c>
      <c r="L8" s="1" t="s">
        <v>4939</v>
      </c>
    </row>
    <row r="9" spans="1:14" ht="15" customHeight="1">
      <c r="A9" s="72" t="s">
        <v>4938</v>
      </c>
      <c r="B9" s="1" t="s">
        <v>2292</v>
      </c>
      <c r="C9" s="1" t="s">
        <v>2636</v>
      </c>
      <c r="E9" s="2" t="s">
        <v>4937</v>
      </c>
      <c r="F9" s="1" t="s">
        <v>2897</v>
      </c>
      <c r="G9" s="1" t="s">
        <v>4809</v>
      </c>
      <c r="I9" s="2" t="s">
        <v>4936</v>
      </c>
      <c r="J9" s="19" t="s">
        <v>2319</v>
      </c>
      <c r="K9" s="1" t="s">
        <v>4935</v>
      </c>
      <c r="L9" s="1" t="s">
        <v>4934</v>
      </c>
    </row>
    <row r="10" spans="1:14" ht="15" customHeight="1">
      <c r="A10" s="72" t="s">
        <v>4933</v>
      </c>
      <c r="B10" s="1" t="s">
        <v>255</v>
      </c>
      <c r="C10" s="1" t="s">
        <v>255</v>
      </c>
      <c r="E10" s="2" t="s">
        <v>4932</v>
      </c>
      <c r="F10" s="1" t="s">
        <v>2917</v>
      </c>
      <c r="G10" s="1" t="s">
        <v>4809</v>
      </c>
      <c r="I10" s="2" t="s">
        <v>4926</v>
      </c>
      <c r="J10" s="19" t="s">
        <v>321</v>
      </c>
      <c r="K10" s="1" t="s">
        <v>4931</v>
      </c>
      <c r="L10" s="1" t="s">
        <v>4930</v>
      </c>
    </row>
    <row r="11" spans="1:14" ht="15" customHeight="1">
      <c r="A11" s="72" t="s">
        <v>4929</v>
      </c>
      <c r="B11" s="1" t="s">
        <v>2286</v>
      </c>
      <c r="C11" s="1" t="s">
        <v>2285</v>
      </c>
      <c r="E11" s="2" t="s">
        <v>4928</v>
      </c>
      <c r="F11" s="1" t="s">
        <v>4927</v>
      </c>
      <c r="G11" s="1" t="s">
        <v>4809</v>
      </c>
      <c r="I11" s="2" t="s">
        <v>4926</v>
      </c>
      <c r="J11" s="19" t="s">
        <v>2319</v>
      </c>
      <c r="K11" s="1" t="s">
        <v>4925</v>
      </c>
      <c r="L11" s="1" t="s">
        <v>4924</v>
      </c>
    </row>
    <row r="12" spans="1:14" ht="15" customHeight="1">
      <c r="A12" s="72" t="s">
        <v>4923</v>
      </c>
      <c r="B12" s="1" t="s">
        <v>255</v>
      </c>
      <c r="C12" s="1" t="s">
        <v>255</v>
      </c>
      <c r="E12" s="2" t="s">
        <v>4922</v>
      </c>
      <c r="F12" s="1" t="s">
        <v>2922</v>
      </c>
      <c r="G12" s="1" t="s">
        <v>4809</v>
      </c>
      <c r="I12" s="2" t="s">
        <v>4921</v>
      </c>
      <c r="J12" s="19" t="s">
        <v>3660</v>
      </c>
      <c r="K12" s="1" t="s">
        <v>4920</v>
      </c>
      <c r="L12" s="1" t="s">
        <v>4919</v>
      </c>
    </row>
    <row r="13" spans="1:14" ht="15" customHeight="1">
      <c r="A13" s="72" t="s">
        <v>4918</v>
      </c>
      <c r="B13" s="1" t="s">
        <v>241</v>
      </c>
      <c r="C13" s="1" t="s">
        <v>262</v>
      </c>
      <c r="E13" s="2" t="s">
        <v>4917</v>
      </c>
      <c r="F13" s="1" t="s">
        <v>2893</v>
      </c>
      <c r="G13" s="1" t="s">
        <v>4809</v>
      </c>
      <c r="I13" s="2" t="s">
        <v>4916</v>
      </c>
      <c r="J13" s="19" t="s">
        <v>4508</v>
      </c>
      <c r="K13" s="1" t="s">
        <v>4915</v>
      </c>
      <c r="L13" s="1" t="s">
        <v>4914</v>
      </c>
    </row>
    <row r="14" spans="1:14" ht="15" customHeight="1">
      <c r="A14" s="72" t="s">
        <v>4913</v>
      </c>
      <c r="B14" s="1" t="s">
        <v>11</v>
      </c>
      <c r="C14" s="1" t="s">
        <v>11</v>
      </c>
      <c r="E14" s="2" t="s">
        <v>4912</v>
      </c>
      <c r="F14" s="1" t="s">
        <v>4911</v>
      </c>
      <c r="G14" s="1" t="s">
        <v>4809</v>
      </c>
      <c r="I14" s="2" t="s">
        <v>4910</v>
      </c>
      <c r="J14" s="19" t="s">
        <v>2319</v>
      </c>
      <c r="K14" s="1" t="s">
        <v>4909</v>
      </c>
      <c r="L14" s="1" t="s">
        <v>4908</v>
      </c>
    </row>
    <row r="15" spans="1:14" ht="15" customHeight="1">
      <c r="A15" s="72" t="s">
        <v>4907</v>
      </c>
      <c r="B15" s="1" t="s">
        <v>11</v>
      </c>
      <c r="C15" s="1" t="s">
        <v>11</v>
      </c>
      <c r="E15" s="2" t="s">
        <v>4906</v>
      </c>
      <c r="F15" s="1" t="s">
        <v>2909</v>
      </c>
      <c r="G15" s="1" t="s">
        <v>4809</v>
      </c>
      <c r="I15" s="2" t="s">
        <v>4905</v>
      </c>
      <c r="J15" s="19" t="s">
        <v>3590</v>
      </c>
      <c r="K15" s="1" t="s">
        <v>4904</v>
      </c>
      <c r="L15" s="1" t="s">
        <v>4903</v>
      </c>
    </row>
    <row r="16" spans="1:14" ht="15" customHeight="1">
      <c r="A16" s="72" t="s">
        <v>4902</v>
      </c>
      <c r="B16" s="1" t="s">
        <v>260</v>
      </c>
      <c r="C16" s="1" t="s">
        <v>260</v>
      </c>
      <c r="E16" s="2" t="s">
        <v>4901</v>
      </c>
      <c r="F16" s="1" t="s">
        <v>2880</v>
      </c>
      <c r="G16" s="1" t="s">
        <v>4809</v>
      </c>
      <c r="I16" s="2" t="s">
        <v>4900</v>
      </c>
      <c r="J16" s="19" t="s">
        <v>662</v>
      </c>
      <c r="K16" s="1" t="s">
        <v>4899</v>
      </c>
      <c r="L16" s="1" t="s">
        <v>4898</v>
      </c>
    </row>
    <row r="17" spans="1:12" ht="15" customHeight="1">
      <c r="A17" s="72" t="s">
        <v>4897</v>
      </c>
      <c r="B17" s="1" t="s">
        <v>2303</v>
      </c>
      <c r="C17" s="1" t="s">
        <v>2690</v>
      </c>
      <c r="E17" s="2" t="s">
        <v>4896</v>
      </c>
      <c r="F17" s="1" t="s">
        <v>2888</v>
      </c>
      <c r="G17" s="1" t="s">
        <v>4809</v>
      </c>
      <c r="I17" s="2" t="s">
        <v>2257</v>
      </c>
      <c r="J17" s="19" t="s">
        <v>2319</v>
      </c>
      <c r="K17" s="1" t="s">
        <v>4895</v>
      </c>
      <c r="L17" s="1" t="s">
        <v>4894</v>
      </c>
    </row>
    <row r="18" spans="1:12" ht="15" customHeight="1">
      <c r="A18" s="72" t="s">
        <v>4893</v>
      </c>
      <c r="B18" s="1" t="s">
        <v>241</v>
      </c>
      <c r="C18" s="1" t="s">
        <v>107</v>
      </c>
      <c r="E18" s="2" t="s">
        <v>4892</v>
      </c>
      <c r="F18" s="1" t="s">
        <v>2901</v>
      </c>
      <c r="G18" s="1" t="s">
        <v>4809</v>
      </c>
      <c r="I18" s="2" t="s">
        <v>4891</v>
      </c>
      <c r="J18" s="19" t="s">
        <v>321</v>
      </c>
      <c r="K18" s="1" t="s">
        <v>4890</v>
      </c>
      <c r="L18" s="1" t="s">
        <v>4889</v>
      </c>
    </row>
    <row r="19" spans="1:12" ht="15" customHeight="1">
      <c r="A19" s="72" t="s">
        <v>4888</v>
      </c>
      <c r="B19" s="1" t="s">
        <v>2286</v>
      </c>
      <c r="C19" s="1" t="s">
        <v>2587</v>
      </c>
      <c r="E19" s="2" t="s">
        <v>4887</v>
      </c>
      <c r="F19" s="1" t="s">
        <v>2884</v>
      </c>
      <c r="G19" s="1" t="s">
        <v>4809</v>
      </c>
      <c r="I19" s="2" t="s">
        <v>4886</v>
      </c>
      <c r="J19" s="19" t="s">
        <v>3590</v>
      </c>
      <c r="K19" s="1" t="s">
        <v>4885</v>
      </c>
      <c r="L19" s="1" t="s">
        <v>4884</v>
      </c>
    </row>
    <row r="20" spans="1:12" ht="15" customHeight="1">
      <c r="A20" s="71" t="s">
        <v>4883</v>
      </c>
      <c r="B20" s="1" t="s">
        <v>979</v>
      </c>
      <c r="C20" s="1" t="s">
        <v>978</v>
      </c>
      <c r="E20" s="2" t="s">
        <v>4882</v>
      </c>
      <c r="F20" s="1" t="s">
        <v>4881</v>
      </c>
      <c r="G20" s="1" t="s">
        <v>4809</v>
      </c>
      <c r="I20" s="2" t="s">
        <v>2257</v>
      </c>
      <c r="J20" s="19" t="s">
        <v>363</v>
      </c>
      <c r="K20" s="1" t="s">
        <v>4880</v>
      </c>
      <c r="L20" s="1" t="s">
        <v>4879</v>
      </c>
    </row>
    <row r="21" spans="1:12" ht="15" customHeight="1">
      <c r="A21" s="71" t="s">
        <v>4878</v>
      </c>
      <c r="B21" s="1" t="s">
        <v>979</v>
      </c>
      <c r="C21" s="1" t="s">
        <v>978</v>
      </c>
      <c r="E21" s="2" t="s">
        <v>4877</v>
      </c>
      <c r="F21" s="1" t="s">
        <v>4876</v>
      </c>
      <c r="G21" s="1" t="s">
        <v>4809</v>
      </c>
      <c r="I21" s="2" t="s">
        <v>2257</v>
      </c>
      <c r="J21" s="19" t="s">
        <v>3608</v>
      </c>
      <c r="K21" s="1" t="s">
        <v>4875</v>
      </c>
      <c r="L21" s="1" t="s">
        <v>4874</v>
      </c>
    </row>
    <row r="22" spans="1:12" ht="15" customHeight="1">
      <c r="A22" s="71" t="s">
        <v>4873</v>
      </c>
      <c r="B22" s="1" t="s">
        <v>2303</v>
      </c>
      <c r="C22" s="1" t="s">
        <v>2302</v>
      </c>
      <c r="E22" s="2" t="s">
        <v>4872</v>
      </c>
      <c r="F22" s="1" t="s">
        <v>4871</v>
      </c>
      <c r="G22" s="1" t="s">
        <v>4809</v>
      </c>
      <c r="I22" s="2" t="s">
        <v>2257</v>
      </c>
      <c r="J22" s="19" t="s">
        <v>3769</v>
      </c>
      <c r="K22" s="1" t="s">
        <v>4870</v>
      </c>
      <c r="L22" s="1" t="s">
        <v>4869</v>
      </c>
    </row>
    <row r="23" spans="1:12" ht="15" customHeight="1">
      <c r="A23" s="71" t="s">
        <v>4868</v>
      </c>
      <c r="B23" s="1" t="s">
        <v>2303</v>
      </c>
      <c r="C23" s="1" t="s">
        <v>2690</v>
      </c>
      <c r="E23" s="2" t="s">
        <v>4867</v>
      </c>
      <c r="F23" s="1" t="s">
        <v>4866</v>
      </c>
      <c r="G23" s="1" t="s">
        <v>4809</v>
      </c>
      <c r="I23" s="2" t="s">
        <v>4865</v>
      </c>
      <c r="J23" s="19" t="s">
        <v>2319</v>
      </c>
      <c r="K23" s="1" t="s">
        <v>4864</v>
      </c>
      <c r="L23" s="1" t="s">
        <v>4863</v>
      </c>
    </row>
    <row r="24" spans="1:12" ht="15" customHeight="1">
      <c r="A24" s="71" t="s">
        <v>4862</v>
      </c>
      <c r="B24" s="1" t="s">
        <v>11</v>
      </c>
      <c r="C24" s="1" t="s">
        <v>11</v>
      </c>
      <c r="E24" s="2" t="s">
        <v>4861</v>
      </c>
      <c r="F24" s="1" t="s">
        <v>4181</v>
      </c>
      <c r="G24" s="1" t="s">
        <v>4809</v>
      </c>
      <c r="I24" s="2" t="s">
        <v>4860</v>
      </c>
      <c r="J24" s="19" t="s">
        <v>3590</v>
      </c>
      <c r="K24" s="1" t="s">
        <v>4859</v>
      </c>
      <c r="L24" s="1" t="s">
        <v>4858</v>
      </c>
    </row>
    <row r="25" spans="1:12" ht="15" customHeight="1">
      <c r="A25" s="71" t="s">
        <v>4857</v>
      </c>
      <c r="B25" s="1" t="s">
        <v>255</v>
      </c>
      <c r="C25" s="1" t="s">
        <v>255</v>
      </c>
      <c r="E25" s="2" t="s">
        <v>4856</v>
      </c>
      <c r="F25" s="1" t="s">
        <v>4855</v>
      </c>
      <c r="G25" s="1" t="s">
        <v>4809</v>
      </c>
      <c r="I25" s="2" t="s">
        <v>4854</v>
      </c>
      <c r="J25" s="19" t="s">
        <v>3608</v>
      </c>
      <c r="K25" s="1" t="s">
        <v>4853</v>
      </c>
      <c r="L25" s="1" t="s">
        <v>4852</v>
      </c>
    </row>
    <row r="26" spans="1:12" ht="15" customHeight="1">
      <c r="A26" s="71" t="s">
        <v>4851</v>
      </c>
      <c r="B26" s="1" t="s">
        <v>2286</v>
      </c>
      <c r="C26" s="1" t="s">
        <v>2285</v>
      </c>
      <c r="E26" s="2" t="s">
        <v>4850</v>
      </c>
      <c r="F26" s="1" t="s">
        <v>4849</v>
      </c>
      <c r="G26" s="1" t="s">
        <v>4809</v>
      </c>
      <c r="I26" s="2" t="s">
        <v>4848</v>
      </c>
      <c r="J26" s="19" t="s">
        <v>521</v>
      </c>
      <c r="K26" s="1" t="s">
        <v>4847</v>
      </c>
      <c r="L26" s="1" t="s">
        <v>4846</v>
      </c>
    </row>
    <row r="27" spans="1:12" ht="15" customHeight="1">
      <c r="A27" s="71" t="s">
        <v>4845</v>
      </c>
      <c r="B27" s="1" t="s">
        <v>1048</v>
      </c>
      <c r="C27" s="1" t="s">
        <v>1047</v>
      </c>
      <c r="E27" s="2" t="s">
        <v>4844</v>
      </c>
      <c r="F27" s="1" t="s">
        <v>4843</v>
      </c>
      <c r="G27" s="1" t="s">
        <v>4809</v>
      </c>
      <c r="I27" s="2" t="s">
        <v>4842</v>
      </c>
      <c r="J27" s="19" t="s">
        <v>3590</v>
      </c>
      <c r="K27" s="1" t="s">
        <v>4841</v>
      </c>
      <c r="L27" s="1" t="s">
        <v>4840</v>
      </c>
    </row>
    <row r="28" spans="1:12" ht="15" customHeight="1">
      <c r="A28" s="70" t="s">
        <v>4839</v>
      </c>
      <c r="B28" s="1" t="s">
        <v>2466</v>
      </c>
      <c r="C28" s="1" t="s">
        <v>2466</v>
      </c>
      <c r="E28" s="2" t="s">
        <v>4838</v>
      </c>
      <c r="F28" s="1" t="s">
        <v>4837</v>
      </c>
      <c r="G28" s="1" t="s">
        <v>4809</v>
      </c>
      <c r="I28" s="2" t="s">
        <v>4836</v>
      </c>
      <c r="J28" s="19" t="s">
        <v>662</v>
      </c>
      <c r="K28" s="1" t="s">
        <v>4835</v>
      </c>
      <c r="L28" s="1" t="s">
        <v>4834</v>
      </c>
    </row>
    <row r="29" spans="1:12" ht="15" customHeight="1">
      <c r="A29" s="69" t="s">
        <v>4833</v>
      </c>
      <c r="B29" s="1" t="s">
        <v>255</v>
      </c>
      <c r="C29" s="1" t="s">
        <v>255</v>
      </c>
      <c r="E29" s="2" t="s">
        <v>4832</v>
      </c>
      <c r="F29" s="1" t="s">
        <v>116</v>
      </c>
      <c r="G29" s="1" t="s">
        <v>4809</v>
      </c>
      <c r="I29" s="2" t="s">
        <v>4831</v>
      </c>
      <c r="J29" s="19" t="s">
        <v>4760</v>
      </c>
      <c r="K29" s="1" t="s">
        <v>4830</v>
      </c>
    </row>
    <row r="30" spans="1:12" ht="15" customHeight="1">
      <c r="A30" s="69" t="s">
        <v>4829</v>
      </c>
      <c r="B30" s="1" t="s">
        <v>11</v>
      </c>
      <c r="C30" s="1" t="s">
        <v>11</v>
      </c>
      <c r="E30" s="2" t="s">
        <v>4828</v>
      </c>
      <c r="F30" s="1" t="s">
        <v>4827</v>
      </c>
      <c r="G30" s="1" t="s">
        <v>4809</v>
      </c>
      <c r="I30" s="2" t="s">
        <v>4826</v>
      </c>
      <c r="J30" s="19" t="s">
        <v>3608</v>
      </c>
      <c r="K30" s="1" t="s">
        <v>4825</v>
      </c>
      <c r="L30" s="1" t="s">
        <v>4824</v>
      </c>
    </row>
    <row r="31" spans="1:12" ht="15" customHeight="1">
      <c r="A31" s="69" t="s">
        <v>4823</v>
      </c>
      <c r="B31" s="1" t="s">
        <v>11</v>
      </c>
      <c r="C31" s="1" t="s">
        <v>11</v>
      </c>
      <c r="E31" s="2" t="s">
        <v>4822</v>
      </c>
      <c r="F31" s="1" t="s">
        <v>4821</v>
      </c>
      <c r="G31" s="1" t="s">
        <v>4809</v>
      </c>
      <c r="I31" s="2" t="s">
        <v>4820</v>
      </c>
      <c r="J31" s="19" t="s">
        <v>4508</v>
      </c>
      <c r="K31" s="1" t="s">
        <v>4819</v>
      </c>
      <c r="L31" s="1" t="s">
        <v>4818</v>
      </c>
    </row>
    <row r="32" spans="1:12" ht="15" customHeight="1">
      <c r="A32" s="69" t="s">
        <v>4817</v>
      </c>
      <c r="B32" s="1" t="s">
        <v>241</v>
      </c>
      <c r="C32" s="1" t="s">
        <v>262</v>
      </c>
      <c r="E32" s="2" t="s">
        <v>4816</v>
      </c>
      <c r="F32" s="1" t="s">
        <v>4815</v>
      </c>
      <c r="G32" s="1" t="s">
        <v>4809</v>
      </c>
      <c r="I32" s="2" t="s">
        <v>4814</v>
      </c>
      <c r="J32" s="19" t="s">
        <v>3625</v>
      </c>
      <c r="K32" s="1" t="s">
        <v>4813</v>
      </c>
    </row>
    <row r="33" spans="1:12" ht="15" customHeight="1">
      <c r="A33" s="69" t="s">
        <v>4812</v>
      </c>
      <c r="B33" s="1" t="s">
        <v>255</v>
      </c>
      <c r="C33" s="1" t="s">
        <v>255</v>
      </c>
      <c r="E33" s="2" t="s">
        <v>4811</v>
      </c>
      <c r="F33" s="1" t="s">
        <v>4810</v>
      </c>
      <c r="G33" s="1" t="s">
        <v>4809</v>
      </c>
      <c r="I33" s="2" t="s">
        <v>4808</v>
      </c>
      <c r="J33" s="19" t="s">
        <v>4807</v>
      </c>
      <c r="K33" s="1" t="s">
        <v>4806</v>
      </c>
      <c r="L33" s="1" t="s">
        <v>4805</v>
      </c>
    </row>
    <row r="34" spans="1:12" ht="15" customHeight="1">
      <c r="A34" s="68"/>
      <c r="J34" s="19"/>
    </row>
    <row r="35" spans="1:12" ht="15" customHeight="1">
      <c r="J35" s="19"/>
    </row>
    <row r="36" spans="1:12" ht="15" customHeight="1">
      <c r="J36" s="19"/>
    </row>
    <row r="37" spans="1:12" ht="15" customHeight="1">
      <c r="J37" s="19"/>
    </row>
    <row r="38" spans="1:12" ht="15" customHeight="1">
      <c r="J38" s="19"/>
    </row>
    <row r="39" spans="1:12" ht="15" customHeight="1">
      <c r="J39" s="19"/>
    </row>
    <row r="40" spans="1:12" ht="15" customHeight="1">
      <c r="J40" s="19"/>
    </row>
    <row r="41" spans="1:12" ht="15" customHeight="1">
      <c r="J41" s="19"/>
    </row>
    <row r="42" spans="1:12" ht="15" customHeight="1">
      <c r="J42" s="19"/>
    </row>
    <row r="43" spans="1:12" ht="15" customHeight="1">
      <c r="J43" s="19"/>
    </row>
    <row r="44" spans="1:12" ht="15" customHeight="1">
      <c r="J44" s="19"/>
    </row>
    <row r="45" spans="1:12" ht="15" customHeight="1">
      <c r="J45" s="19"/>
    </row>
    <row r="46" spans="1:12" ht="15" customHeight="1">
      <c r="J46" s="19"/>
    </row>
    <row r="47" spans="1:12" ht="15" customHeight="1">
      <c r="J47" s="19"/>
    </row>
    <row r="48" spans="1:12" ht="15" customHeight="1">
      <c r="J48" s="19"/>
    </row>
    <row r="49" spans="10:10" ht="15" customHeight="1">
      <c r="J49" s="19"/>
    </row>
    <row r="50" spans="10:10" ht="15" customHeight="1">
      <c r="J50" s="19"/>
    </row>
    <row r="51" spans="10:10" ht="15" customHeight="1">
      <c r="J51" s="19"/>
    </row>
    <row r="52" spans="10:10" ht="15" customHeight="1">
      <c r="J52" s="19"/>
    </row>
    <row r="53" spans="10:10" ht="15" customHeight="1">
      <c r="J53" s="19"/>
    </row>
    <row r="54" spans="10:10" ht="15" customHeight="1">
      <c r="J54" s="19"/>
    </row>
    <row r="55" spans="10:10" ht="15" customHeight="1">
      <c r="J55" s="19"/>
    </row>
    <row r="56" spans="10:10" ht="15" customHeight="1">
      <c r="J56" s="19"/>
    </row>
    <row r="57" spans="10:10" ht="15" customHeight="1">
      <c r="J57" s="19"/>
    </row>
    <row r="58" spans="10:10" ht="15" customHeight="1">
      <c r="J58" s="19"/>
    </row>
    <row r="59" spans="10:10" ht="15" customHeight="1">
      <c r="J59" s="19"/>
    </row>
    <row r="60" spans="10:10" ht="15" customHeight="1">
      <c r="J60" s="19"/>
    </row>
    <row r="61" spans="10:10" ht="15" customHeight="1">
      <c r="J61" s="19"/>
    </row>
    <row r="62" spans="10:10" ht="15" customHeight="1">
      <c r="J62" s="19"/>
    </row>
    <row r="63" spans="10:10" ht="15" customHeight="1">
      <c r="J63" s="19"/>
    </row>
    <row r="64" spans="10:10" ht="15" customHeight="1">
      <c r="J64" s="19"/>
    </row>
    <row r="65" spans="10:10" ht="15" customHeight="1">
      <c r="J65" s="19"/>
    </row>
    <row r="66" spans="10:10" ht="15" customHeight="1">
      <c r="J66" s="19"/>
    </row>
    <row r="67" spans="10:10" ht="15" customHeight="1">
      <c r="J67" s="19"/>
    </row>
    <row r="68" spans="10:10" ht="15" customHeight="1">
      <c r="J68" s="19"/>
    </row>
    <row r="69" spans="10:10" ht="15" customHeight="1">
      <c r="J69" s="19"/>
    </row>
    <row r="70" spans="10:10" ht="15" customHeight="1">
      <c r="J70" s="19"/>
    </row>
    <row r="71" spans="10:10" ht="15" customHeight="1">
      <c r="J71" s="19"/>
    </row>
    <row r="72" spans="10:10" ht="15" customHeight="1">
      <c r="J72" s="19"/>
    </row>
    <row r="73" spans="10:10" ht="15" customHeight="1">
      <c r="J73" s="19"/>
    </row>
    <row r="74" spans="10:10" ht="15" customHeight="1">
      <c r="J74" s="19"/>
    </row>
    <row r="75" spans="10:10" ht="15" customHeight="1">
      <c r="J75" s="19"/>
    </row>
    <row r="76" spans="10:10" ht="15" customHeight="1">
      <c r="J76" s="19"/>
    </row>
    <row r="77" spans="10:10" ht="15" customHeight="1">
      <c r="J77" s="19"/>
    </row>
    <row r="78" spans="10:10" ht="15" customHeight="1">
      <c r="J78" s="19"/>
    </row>
    <row r="79" spans="10:10">
      <c r="J79" s="19"/>
    </row>
    <row r="80" spans="10:10">
      <c r="J80" s="19"/>
    </row>
    <row r="81" spans="10:10">
      <c r="J81" s="19"/>
    </row>
    <row r="82" spans="10:10">
      <c r="J82" s="19"/>
    </row>
    <row r="83" spans="10:10">
      <c r="J83" s="19"/>
    </row>
    <row r="84" spans="10:10">
      <c r="J84" s="19"/>
    </row>
    <row r="85" spans="10:10">
      <c r="J85" s="19"/>
    </row>
    <row r="86" spans="10:10">
      <c r="J86" s="19"/>
    </row>
    <row r="87" spans="10:10">
      <c r="J87" s="19"/>
    </row>
    <row r="88" spans="10:10">
      <c r="J88" s="19"/>
    </row>
    <row r="89" spans="10:10">
      <c r="J89" s="19"/>
    </row>
    <row r="90" spans="10:10">
      <c r="J90" s="19"/>
    </row>
    <row r="91" spans="10:10">
      <c r="J91" s="19"/>
    </row>
    <row r="92" spans="10:10">
      <c r="J92" s="19"/>
    </row>
    <row r="93" spans="10:10">
      <c r="J93" s="19"/>
    </row>
    <row r="94" spans="10:10">
      <c r="J94" s="19"/>
    </row>
    <row r="95" spans="10:10">
      <c r="J95" s="19"/>
    </row>
    <row r="96" spans="10:10">
      <c r="J96" s="19"/>
    </row>
    <row r="97" spans="10:10">
      <c r="J97" s="19"/>
    </row>
    <row r="98" spans="10:10">
      <c r="J98" s="19"/>
    </row>
    <row r="99" spans="10:10">
      <c r="J99" s="19"/>
    </row>
    <row r="100" spans="10:10">
      <c r="J100" s="19"/>
    </row>
    <row r="101" spans="10:10">
      <c r="J101" s="19"/>
    </row>
    <row r="102" spans="10:10">
      <c r="J102" s="19"/>
    </row>
    <row r="103" spans="10:10">
      <c r="J103" s="19"/>
    </row>
    <row r="104" spans="10:10">
      <c r="J104" s="19"/>
    </row>
    <row r="105" spans="10:10">
      <c r="J105" s="19"/>
    </row>
    <row r="106" spans="10:10">
      <c r="J106" s="19"/>
    </row>
    <row r="107" spans="10:10">
      <c r="J107" s="19"/>
    </row>
    <row r="108" spans="10:10">
      <c r="J108" s="19"/>
    </row>
    <row r="109" spans="10:10">
      <c r="J109" s="19"/>
    </row>
    <row r="110" spans="10:10">
      <c r="J110" s="19"/>
    </row>
    <row r="111" spans="10:10">
      <c r="J111" s="19"/>
    </row>
    <row r="112" spans="10:10">
      <c r="J112" s="19"/>
    </row>
    <row r="113" spans="10:10">
      <c r="J113" s="19"/>
    </row>
    <row r="114" spans="10:10">
      <c r="J114" s="19"/>
    </row>
    <row r="115" spans="10:10">
      <c r="J115" s="19"/>
    </row>
    <row r="116" spans="10:10">
      <c r="J116" s="19"/>
    </row>
    <row r="117" spans="10:10">
      <c r="J117" s="19"/>
    </row>
    <row r="118" spans="10:10">
      <c r="J118" s="19"/>
    </row>
    <row r="119" spans="10:10">
      <c r="J119" s="19"/>
    </row>
    <row r="120" spans="10:10">
      <c r="J120" s="19"/>
    </row>
    <row r="121" spans="10:10">
      <c r="J121" s="19"/>
    </row>
    <row r="122" spans="10:10">
      <c r="J122" s="19"/>
    </row>
    <row r="123" spans="10:10">
      <c r="J123" s="19"/>
    </row>
    <row r="124" spans="10:10">
      <c r="J124" s="19"/>
    </row>
    <row r="125" spans="10:10">
      <c r="J125" s="19"/>
    </row>
    <row r="126" spans="10:10">
      <c r="J126" s="19"/>
    </row>
    <row r="127" spans="10:10">
      <c r="J127" s="19"/>
    </row>
    <row r="128" spans="10:10">
      <c r="J128" s="19"/>
    </row>
    <row r="129" spans="10:10">
      <c r="J129" s="19"/>
    </row>
    <row r="130" spans="10:10">
      <c r="J130" s="19"/>
    </row>
    <row r="131" spans="10:10">
      <c r="J131" s="19"/>
    </row>
    <row r="132" spans="10:10">
      <c r="J132" s="19"/>
    </row>
    <row r="133" spans="10:10">
      <c r="J133" s="19"/>
    </row>
    <row r="134" spans="10:10">
      <c r="J134" s="19"/>
    </row>
    <row r="135" spans="10:10">
      <c r="J135" s="19"/>
    </row>
    <row r="136" spans="10:10">
      <c r="J136" s="19"/>
    </row>
    <row r="137" spans="10:10">
      <c r="J137" s="19"/>
    </row>
    <row r="138" spans="10:10">
      <c r="J138" s="19"/>
    </row>
    <row r="139" spans="10:10">
      <c r="J139" s="19"/>
    </row>
    <row r="140" spans="10:10">
      <c r="J140" s="19"/>
    </row>
    <row r="141" spans="10:10">
      <c r="J141" s="19"/>
    </row>
    <row r="142" spans="10:10">
      <c r="J142" s="19"/>
    </row>
    <row r="143" spans="10:10">
      <c r="J143" s="19"/>
    </row>
    <row r="144" spans="10:10">
      <c r="J144" s="19"/>
    </row>
    <row r="145" spans="10:10">
      <c r="J145" s="19"/>
    </row>
    <row r="146" spans="10:10">
      <c r="J146" s="19"/>
    </row>
    <row r="147" spans="10:10">
      <c r="J147" s="19"/>
    </row>
    <row r="148" spans="10:10">
      <c r="J148" s="19"/>
    </row>
    <row r="149" spans="10:10">
      <c r="J149" s="19"/>
    </row>
    <row r="150" spans="10:10">
      <c r="J150" s="19"/>
    </row>
    <row r="151" spans="10:10">
      <c r="J151" s="19"/>
    </row>
    <row r="152" spans="10:10">
      <c r="J152" s="19"/>
    </row>
    <row r="153" spans="10:10">
      <c r="J153" s="19"/>
    </row>
    <row r="154" spans="10:10">
      <c r="J154" s="19"/>
    </row>
    <row r="155" spans="10:10">
      <c r="J155" s="19"/>
    </row>
    <row r="156" spans="10:10">
      <c r="J156" s="19"/>
    </row>
    <row r="157" spans="10:10">
      <c r="J157" s="19"/>
    </row>
    <row r="158" spans="10:10">
      <c r="J158" s="19"/>
    </row>
    <row r="159" spans="10:10">
      <c r="J159" s="19"/>
    </row>
    <row r="160" spans="10:10">
      <c r="J160" s="19"/>
    </row>
    <row r="161" spans="10:10">
      <c r="J161" s="19"/>
    </row>
    <row r="162" spans="10:10">
      <c r="J162" s="19"/>
    </row>
    <row r="163" spans="10:10">
      <c r="J163" s="19"/>
    </row>
    <row r="164" spans="10:10">
      <c r="J164" s="19"/>
    </row>
    <row r="165" spans="10:10">
      <c r="J165" s="19"/>
    </row>
    <row r="166" spans="10:10">
      <c r="J166" s="19"/>
    </row>
    <row r="167" spans="10:10">
      <c r="J167" s="19"/>
    </row>
    <row r="168" spans="10:10">
      <c r="J168" s="19"/>
    </row>
    <row r="169" spans="10:10">
      <c r="J169" s="19"/>
    </row>
    <row r="170" spans="10:10">
      <c r="J170" s="19"/>
    </row>
    <row r="171" spans="10:10">
      <c r="J171" s="19"/>
    </row>
    <row r="172" spans="10:10">
      <c r="J172" s="19"/>
    </row>
    <row r="173" spans="10:10">
      <c r="J173" s="19"/>
    </row>
    <row r="174" spans="10:10">
      <c r="J174" s="19"/>
    </row>
    <row r="175" spans="10:10">
      <c r="J175" s="19"/>
    </row>
    <row r="176" spans="10:10">
      <c r="J176" s="19"/>
    </row>
    <row r="177" spans="10:10">
      <c r="J177" s="19"/>
    </row>
    <row r="178" spans="10:10">
      <c r="J178" s="19"/>
    </row>
    <row r="179" spans="10:10">
      <c r="J179" s="19"/>
    </row>
    <row r="180" spans="10:10">
      <c r="J180" s="19"/>
    </row>
    <row r="181" spans="10:10">
      <c r="J181" s="19"/>
    </row>
    <row r="182" spans="10:10">
      <c r="J182" s="19"/>
    </row>
    <row r="183" spans="10:10">
      <c r="J183" s="19"/>
    </row>
    <row r="184" spans="10:10">
      <c r="J184" s="19"/>
    </row>
    <row r="185" spans="10:10">
      <c r="J185" s="19"/>
    </row>
    <row r="186" spans="10:10">
      <c r="J186" s="19"/>
    </row>
    <row r="187" spans="10:10">
      <c r="J187" s="19"/>
    </row>
    <row r="188" spans="10:10">
      <c r="J188" s="19"/>
    </row>
    <row r="189" spans="10:10">
      <c r="J189" s="19"/>
    </row>
    <row r="190" spans="10:10">
      <c r="J190" s="19"/>
    </row>
    <row r="191" spans="10:10">
      <c r="J191" s="19"/>
    </row>
    <row r="192" spans="10:10">
      <c r="J192" s="19"/>
    </row>
    <row r="193" spans="10:10">
      <c r="J193" s="19"/>
    </row>
    <row r="194" spans="10:10">
      <c r="J194" s="19"/>
    </row>
    <row r="195" spans="10:10">
      <c r="J195" s="19"/>
    </row>
    <row r="196" spans="10:10">
      <c r="J196" s="19"/>
    </row>
    <row r="197" spans="10:10">
      <c r="J197" s="19"/>
    </row>
    <row r="198" spans="10:10">
      <c r="J198" s="19"/>
    </row>
    <row r="199" spans="10:10">
      <c r="J199" s="19"/>
    </row>
    <row r="200" spans="10:10">
      <c r="J200" s="19"/>
    </row>
  </sheetData>
  <phoneticPr fontId="1" type="noConversion"/>
  <dataValidations count="1">
    <dataValidation type="list" allowBlank="1" showInputMessage="1" showErrorMessage="1" sqref="J2:J1048576" xr:uid="{00000000-0002-0000-0800-000000000000}">
      <formula1>"福利待遇好,工作强度大,工作强度小,竞争激烈,工作稳定,晋升空间大,晋升空间小,名校扎堆,"</formula1>
    </dataValidation>
  </dataValidations>
  <hyperlinks>
    <hyperlink ref="K2" r:id="rId1" xr:uid="{9DD2CED8-9A91-8C46-BD40-EB0CED3E68DD}"/>
    <hyperlink ref="L2" r:id="rId2" location="/main/school/home/struct" xr:uid="{9881955F-6012-0A49-A9B7-998894FAAD5B}"/>
    <hyperlink ref="K3" r:id="rId3" xr:uid="{0F24FDD3-53E6-BC4E-BD2C-5790C05D12C2}"/>
    <hyperlink ref="K4" r:id="rId4" location="/" xr:uid="{54D22E18-11B3-D44E-A9B2-9A343178DB91}"/>
    <hyperlink ref="L4" r:id="rId5" location="/99" xr:uid="{8318EDC4-1584-224B-B062-644C608E4073}"/>
    <hyperlink ref="K5" r:id="rId6" xr:uid="{7E9C3856-5066-6D45-9996-D274FDA4D972}"/>
    <hyperlink ref="L5" r:id="rId7" xr:uid="{895E3716-36DF-1544-9A3A-2E6C35A6D95D}"/>
    <hyperlink ref="K6" r:id="rId8" xr:uid="{33E4C9FA-A6D5-A547-8D76-E5FEA2622436}"/>
    <hyperlink ref="L6" r:id="rId9" location="/school/main" xr:uid="{CB4D1972-9698-B248-80AA-CC55B240AD6C}"/>
    <hyperlink ref="K7" r:id="rId10" xr:uid="{21F18309-ED4A-B347-BAC8-75A9DD9CC000}"/>
    <hyperlink ref="L7" r:id="rId11" xr:uid="{67E496D8-7E10-D141-85BE-E6FFEC3B339E}"/>
    <hyperlink ref="K8" r:id="rId12" xr:uid="{5972306F-95FD-9E46-8685-CE0A7F2DCFE1}"/>
    <hyperlink ref="L8" r:id="rId13" xr:uid="{98560B17-C0E5-3D4E-A97B-F6A4E24B84C6}"/>
    <hyperlink ref="K9" r:id="rId14" xr:uid="{6D2BF2D2-7762-534C-B018-E6C0B8E77F89}"/>
    <hyperlink ref="L9" r:id="rId15" xr:uid="{47F22C5C-D74A-4443-98CE-8342EA12F998}"/>
    <hyperlink ref="K10" r:id="rId16" xr:uid="{0AFFF5E0-DBB1-8747-8004-89F79734D18A}"/>
    <hyperlink ref="L10" r:id="rId17" xr:uid="{18E4767E-B8DD-9F4D-B566-9A4DFD0A012A}"/>
    <hyperlink ref="K11" r:id="rId18" xr:uid="{FBE5F5CE-5536-B441-B7EC-E5E653800BFB}"/>
    <hyperlink ref="L11" r:id="rId19" xr:uid="{54B1F472-3739-6949-90BF-5074DB314A50}"/>
    <hyperlink ref="K12" r:id="rId20" xr:uid="{5A2111F6-3602-3344-817E-27F127173F4F}"/>
    <hyperlink ref="L12" r:id="rId21" xr:uid="{7A4E111E-75A6-9345-8CFD-ACD34D049816}"/>
    <hyperlink ref="K13" r:id="rId22" location="/" xr:uid="{2C4B18E0-A910-CF43-8DB4-3FCFA826AE30}"/>
    <hyperlink ref="L13" r:id="rId23" location="/join?recruit=school" xr:uid="{B3A10876-5719-4F43-BB9B-C403E271739E}"/>
    <hyperlink ref="K14" r:id="rId24" xr:uid="{CC4FAF29-D36D-964B-AD6C-3811BD9AD729}"/>
    <hyperlink ref="L14" r:id="rId25" location="/app/recruitment/campus" xr:uid="{20EDD2D1-CEC1-8F47-B085-64E265158503}"/>
    <hyperlink ref="K15" r:id="rId26" xr:uid="{790FAB51-366F-0B4D-8C97-5E0296FD1190}"/>
    <hyperlink ref="L15" r:id="rId27" xr:uid="{3C802FAF-A6D6-D741-9BF6-915792CA0313}"/>
    <hyperlink ref="K16" r:id="rId28" xr:uid="{04A833A5-159D-5542-835C-E117FBC78A7B}"/>
    <hyperlink ref="L16" r:id="rId29" xr:uid="{C2B61A36-FD48-CA4F-8ED8-1E443CAD99F5}"/>
    <hyperlink ref="K17" r:id="rId30" xr:uid="{796F4F22-3807-7849-A1B6-301B2B7B50DA}"/>
    <hyperlink ref="L17" r:id="rId31" xr:uid="{9A2251C6-01C1-9A4F-A280-97FAE2709161}"/>
    <hyperlink ref="K18" r:id="rId32" location="/" xr:uid="{39F7E1F2-24B8-B649-822B-648195D6CCB1}"/>
    <hyperlink ref="L18" r:id="rId33" location="/JoinUs" xr:uid="{62AD7BCB-F1D8-9048-BA7B-D38718E8B737}"/>
    <hyperlink ref="K19" r:id="rId34" xr:uid="{F0F8D447-413C-474A-B87E-AEE315D57DC7}"/>
    <hyperlink ref="L19" r:id="rId35" xr:uid="{91E9ABFF-3100-6341-BAD2-9C628697A3A2}"/>
    <hyperlink ref="K20" r:id="rId36" xr:uid="{0FED6A53-4235-9D48-A3F7-76ADDA8321C3}"/>
    <hyperlink ref="L20" r:id="rId37" xr:uid="{404E50F2-D6DE-AA4F-A571-08DF1CF9DB51}"/>
    <hyperlink ref="K21" r:id="rId38" xr:uid="{0A7C20C8-C4BB-F04C-B3AD-16B331E70B20}"/>
    <hyperlink ref="L21" r:id="rId39" location="/company?name=%E5%8D%97%E9%93%B6%E7%90%86%E8%B4%A2%E6%9C%89%E9%99%90%E8%B4%A3%E4%BB%BB%E5%85%AC%E5%8F%B8" xr:uid="{13B1F5E1-0DF2-4941-8B69-CFE29EE0EA78}"/>
    <hyperlink ref="K22" r:id="rId40" xr:uid="{CBF5A8B5-4CE2-9346-988F-0344C4BA9EAE}"/>
    <hyperlink ref="L22" r:id="rId41" location="/campus-recruitment" xr:uid="{91972957-7AA5-6541-B0E8-A40735842C73}"/>
    <hyperlink ref="K23" r:id="rId42" xr:uid="{7EF2BAF3-36BF-BA49-BE91-618901CC8331}"/>
    <hyperlink ref="L23" r:id="rId43" location="/recruitment?name=%E6%A0%A1%E5%9B%AD%E6%8B%9B%E8%81%98" xr:uid="{24AA5F18-2654-2444-BEC3-DBB37F7D2919}"/>
    <hyperlink ref="K24" r:id="rId44" xr:uid="{0394133F-3AE5-7141-90AF-13D8145A305C}"/>
    <hyperlink ref="L24" r:id="rId45" xr:uid="{567F8AB1-839E-2C4C-9C0D-CB40133FF362}"/>
    <hyperlink ref="K25" r:id="rId46" xr:uid="{0B616864-A3DB-9243-B9BF-CE538951ED2A}"/>
    <hyperlink ref="L25" r:id="rId47" xr:uid="{8C4168E7-0173-F74C-A8FA-2DAC06432BDE}"/>
    <hyperlink ref="K26" r:id="rId48" xr:uid="{A3E80262-6D18-F944-B0A9-91F9A88FFC71}"/>
    <hyperlink ref="L26" r:id="rId49" location="/main/list2" xr:uid="{D18E6734-2315-8F43-BF00-38651037387F}"/>
    <hyperlink ref="K27" r:id="rId50" xr:uid="{123282FE-CE3F-CB46-9B23-A44A1C9DD53C}"/>
    <hyperlink ref="L27" r:id="rId51" location="/homepage" xr:uid="{6496567E-ACB1-CD40-BD10-0D82054CFEEE}"/>
    <hyperlink ref="K28" r:id="rId52" xr:uid="{EAAB6F92-8659-4D4F-B691-25275EFE88E4}"/>
    <hyperlink ref="L28" r:id="rId53" xr:uid="{61E87879-63D8-0B4D-8095-C06FAE10C654}"/>
    <hyperlink ref="K29" r:id="rId54" xr:uid="{1AD34873-1068-F04D-A59E-4AB3191EEE08}"/>
    <hyperlink ref="K30" r:id="rId55" xr:uid="{CFEBA336-870F-6243-AC33-0C0C8171C6EB}"/>
    <hyperlink ref="L30" r:id="rId56" xr:uid="{6A126014-C89F-6042-AA28-C7040E309F39}"/>
    <hyperlink ref="K31" r:id="rId57" xr:uid="{A1E1092B-775C-2148-8620-63EBB7AA296C}"/>
    <hyperlink ref="L31" r:id="rId58" xr:uid="{09305E47-20A2-DE4C-A486-DA5F8E3CCE8F}"/>
    <hyperlink ref="K32" r:id="rId59" xr:uid="{70E31CAF-B62D-C843-90A3-D6CADF4082C1}"/>
    <hyperlink ref="K33" r:id="rId60" xr:uid="{99A8F2F3-F5DF-9D45-84A6-A4599EA01E7D}"/>
    <hyperlink ref="L33" r:id="rId61" xr:uid="{F61B0195-C0C7-7241-8D92-F9379AAE67A6}"/>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244AFF36-BD1C-0745-803A-922FB34C1A33}">
          <x14:formula1>
            <xm:f>全局设置!$8:$8</xm:f>
          </x14:formula1>
          <xm:sqref>G1</xm:sqref>
        </x14:dataValidation>
        <x14:dataValidation type="list" allowBlank="1" showInputMessage="1" showErrorMessage="1" xr:uid="{2986B267-502F-AB44-9005-F3D461E8BAEB}">
          <x14:formula1>
            <xm:f>全局设置!$5:$5</xm:f>
          </x14:formula1>
          <xm:sqref>H1</xm:sqref>
        </x14:dataValidation>
        <x14:dataValidation type="list" allowBlank="1" showInputMessage="1" showErrorMessage="1" xr:uid="{94572D71-7772-BA46-9C95-1B12B75F8365}">
          <x14:formula1>
            <xm:f>全局设置!$2:$2</xm:f>
          </x14:formula1>
          <xm:sqref>B1:B1048576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41C78-DC8E-1F4D-9901-FE0D3375D3A7}">
  <sheetPr>
    <tabColor rgb="FFFFFFFF"/>
  </sheetPr>
  <dimension ref="A1:N198"/>
  <sheetViews>
    <sheetView workbookViewId="0">
      <pane xSplit="1" ySplit="1" topLeftCell="B2" activePane="bottomRight" state="frozen"/>
      <selection pane="topRight" activeCell="B1" sqref="B1"/>
      <selection pane="bottomLeft" activeCell="A2" sqref="A2"/>
      <selection pane="bottomRight" activeCell="G2" sqref="G2"/>
    </sheetView>
  </sheetViews>
  <sheetFormatPr baseColWidth="10" defaultRowHeight="15"/>
  <cols>
    <col min="1" max="1" width="32.33203125" style="55" bestFit="1" customWidth="1"/>
    <col min="2" max="3" width="10.83203125" style="1"/>
    <col min="4" max="4" width="8.6640625" bestFit="1" customWidth="1"/>
    <col min="5" max="5" width="24.83203125" style="1" customWidth="1"/>
    <col min="6" max="6" width="10.83203125" style="1"/>
    <col min="7" max="7" width="12" style="1" bestFit="1" customWidth="1"/>
    <col min="8" max="8" width="10.83203125" style="1"/>
    <col min="9" max="9" width="93.83203125" style="1" bestFit="1" customWidth="1"/>
    <col min="10" max="10" width="23.33203125" style="1" bestFit="1" customWidth="1"/>
    <col min="11" max="11" width="57.33203125" style="2" customWidth="1"/>
    <col min="12" max="12" width="94.1640625"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55" t="s">
        <v>742</v>
      </c>
      <c r="B2" s="2" t="s">
        <v>11</v>
      </c>
      <c r="C2" s="2" t="s">
        <v>11</v>
      </c>
      <c r="F2" s="2" t="s">
        <v>692</v>
      </c>
      <c r="G2" s="1" t="s">
        <v>4973</v>
      </c>
      <c r="I2" s="2" t="s">
        <v>5250</v>
      </c>
      <c r="J2" s="19" t="s">
        <v>1349</v>
      </c>
      <c r="K2" s="2" t="s">
        <v>738</v>
      </c>
      <c r="L2" s="1" t="s">
        <v>5249</v>
      </c>
    </row>
    <row r="3" spans="1:14" ht="15" customHeight="1">
      <c r="A3" s="77" t="s">
        <v>747</v>
      </c>
      <c r="B3" s="2" t="s">
        <v>11</v>
      </c>
      <c r="C3" s="2" t="s">
        <v>11</v>
      </c>
      <c r="E3" s="53"/>
      <c r="F3" s="2" t="s">
        <v>692</v>
      </c>
      <c r="G3" s="18" t="s">
        <v>4973</v>
      </c>
      <c r="H3" s="18"/>
      <c r="I3" s="2" t="s">
        <v>5248</v>
      </c>
      <c r="J3" s="19" t="s">
        <v>5247</v>
      </c>
      <c r="K3" s="2" t="s">
        <v>744</v>
      </c>
      <c r="L3" s="1" t="s">
        <v>5246</v>
      </c>
    </row>
    <row r="4" spans="1:14" ht="15" customHeight="1">
      <c r="A4" s="77" t="s">
        <v>753</v>
      </c>
      <c r="B4" s="2" t="s">
        <v>11</v>
      </c>
      <c r="C4" s="2" t="s">
        <v>11</v>
      </c>
      <c r="F4" s="2" t="s">
        <v>692</v>
      </c>
      <c r="G4" s="18" t="s">
        <v>4973</v>
      </c>
      <c r="H4" s="18"/>
      <c r="I4" s="62" t="s">
        <v>3679</v>
      </c>
      <c r="J4" s="19" t="s">
        <v>3590</v>
      </c>
      <c r="K4" s="2" t="s">
        <v>749</v>
      </c>
      <c r="L4" s="1" t="s">
        <v>748</v>
      </c>
    </row>
    <row r="5" spans="1:14" ht="15" customHeight="1">
      <c r="A5" s="77" t="s">
        <v>5245</v>
      </c>
      <c r="B5" s="2" t="s">
        <v>11</v>
      </c>
      <c r="C5" s="2" t="s">
        <v>11</v>
      </c>
      <c r="F5" s="62" t="s">
        <v>4210</v>
      </c>
      <c r="G5" s="18" t="s">
        <v>4973</v>
      </c>
      <c r="H5" s="18"/>
      <c r="I5" s="62" t="s">
        <v>5244</v>
      </c>
      <c r="J5" s="19" t="s">
        <v>4247</v>
      </c>
      <c r="K5" s="2" t="s">
        <v>5243</v>
      </c>
      <c r="L5" s="1" t="s">
        <v>5242</v>
      </c>
    </row>
    <row r="6" spans="1:14" ht="15" customHeight="1">
      <c r="A6" s="77" t="s">
        <v>5241</v>
      </c>
      <c r="B6" s="2" t="s">
        <v>11</v>
      </c>
      <c r="C6" s="2" t="s">
        <v>11</v>
      </c>
      <c r="F6" s="2" t="s">
        <v>4238</v>
      </c>
      <c r="G6" s="1" t="s">
        <v>4973</v>
      </c>
      <c r="I6" s="2" t="s">
        <v>5240</v>
      </c>
      <c r="J6" s="19" t="s">
        <v>3608</v>
      </c>
      <c r="K6" s="2" t="s">
        <v>5239</v>
      </c>
      <c r="L6" s="1" t="s">
        <v>5238</v>
      </c>
    </row>
    <row r="7" spans="1:14" ht="15" customHeight="1">
      <c r="A7" s="77" t="s">
        <v>5237</v>
      </c>
      <c r="B7" s="2" t="s">
        <v>11</v>
      </c>
      <c r="C7" s="2" t="s">
        <v>11</v>
      </c>
      <c r="E7" s="53"/>
      <c r="F7" s="62" t="s">
        <v>5236</v>
      </c>
      <c r="G7" s="18" t="s">
        <v>4973</v>
      </c>
      <c r="H7" s="18"/>
      <c r="I7" s="2" t="s">
        <v>5235</v>
      </c>
      <c r="J7" s="19" t="s">
        <v>3590</v>
      </c>
      <c r="K7" s="2" t="s">
        <v>5234</v>
      </c>
      <c r="L7" s="1" t="s">
        <v>5233</v>
      </c>
    </row>
    <row r="8" spans="1:14" ht="15" customHeight="1">
      <c r="A8" s="77" t="s">
        <v>5232</v>
      </c>
      <c r="B8" s="2" t="s">
        <v>11</v>
      </c>
      <c r="C8" s="2" t="s">
        <v>11</v>
      </c>
      <c r="E8" s="53"/>
      <c r="F8" s="62" t="s">
        <v>5231</v>
      </c>
      <c r="G8" s="18" t="s">
        <v>4973</v>
      </c>
      <c r="H8" s="18"/>
      <c r="I8" s="62" t="s">
        <v>5230</v>
      </c>
      <c r="J8" s="61" t="s">
        <v>3590</v>
      </c>
      <c r="K8" s="2" t="s">
        <v>5229</v>
      </c>
      <c r="L8" s="1" t="s">
        <v>5228</v>
      </c>
    </row>
    <row r="9" spans="1:14" ht="15" customHeight="1">
      <c r="A9" s="77" t="s">
        <v>5227</v>
      </c>
      <c r="B9" s="2" t="s">
        <v>260</v>
      </c>
      <c r="C9" s="2" t="s">
        <v>260</v>
      </c>
      <c r="E9" s="53"/>
      <c r="F9" s="62" t="s">
        <v>4611</v>
      </c>
      <c r="G9" s="18" t="s">
        <v>4973</v>
      </c>
      <c r="H9" s="18"/>
      <c r="I9" s="62" t="s">
        <v>5218</v>
      </c>
      <c r="J9" s="61" t="s">
        <v>521</v>
      </c>
      <c r="K9" s="2" t="s">
        <v>5226</v>
      </c>
      <c r="L9" s="1" t="s">
        <v>5225</v>
      </c>
    </row>
    <row r="10" spans="1:14" ht="15" customHeight="1">
      <c r="A10" s="77" t="s">
        <v>5224</v>
      </c>
      <c r="B10" s="2" t="s">
        <v>260</v>
      </c>
      <c r="C10" s="2" t="s">
        <v>260</v>
      </c>
      <c r="E10" s="53"/>
      <c r="F10" s="62" t="s">
        <v>5223</v>
      </c>
      <c r="G10" s="18" t="s">
        <v>4973</v>
      </c>
      <c r="H10" s="18"/>
      <c r="I10" s="62" t="s">
        <v>5222</v>
      </c>
      <c r="J10" s="61" t="s">
        <v>521</v>
      </c>
      <c r="K10" s="2" t="s">
        <v>5221</v>
      </c>
      <c r="L10" s="1" t="s">
        <v>5220</v>
      </c>
    </row>
    <row r="11" spans="1:14" ht="15" customHeight="1">
      <c r="A11" s="77" t="s">
        <v>5219</v>
      </c>
      <c r="B11" s="2" t="s">
        <v>244</v>
      </c>
      <c r="C11" s="2" t="s">
        <v>4433</v>
      </c>
      <c r="E11" s="53"/>
      <c r="F11" s="62" t="s">
        <v>4430</v>
      </c>
      <c r="G11" s="18" t="s">
        <v>4973</v>
      </c>
      <c r="H11" s="18"/>
      <c r="I11" s="62" t="s">
        <v>5218</v>
      </c>
      <c r="J11" s="61" t="s">
        <v>3590</v>
      </c>
      <c r="K11" s="2" t="s">
        <v>5217</v>
      </c>
      <c r="L11" s="1" t="s">
        <v>5216</v>
      </c>
    </row>
    <row r="12" spans="1:14" ht="15" customHeight="1">
      <c r="A12" s="77" t="s">
        <v>5215</v>
      </c>
      <c r="B12" s="2" t="s">
        <v>2254</v>
      </c>
      <c r="C12" s="2" t="s">
        <v>2253</v>
      </c>
      <c r="E12" s="53"/>
      <c r="F12" s="62" t="s">
        <v>5214</v>
      </c>
      <c r="G12" s="18" t="s">
        <v>4973</v>
      </c>
      <c r="H12" s="18"/>
      <c r="I12" s="62" t="s">
        <v>5213</v>
      </c>
      <c r="J12" s="61" t="s">
        <v>2319</v>
      </c>
      <c r="K12" s="2" t="s">
        <v>755</v>
      </c>
      <c r="L12" s="1" t="s">
        <v>5212</v>
      </c>
    </row>
    <row r="13" spans="1:14" ht="15" customHeight="1">
      <c r="A13" s="77" t="s">
        <v>5211</v>
      </c>
      <c r="B13" s="2" t="s">
        <v>2254</v>
      </c>
      <c r="C13" s="2" t="s">
        <v>2253</v>
      </c>
      <c r="E13" s="53"/>
      <c r="F13" s="62" t="s">
        <v>5210</v>
      </c>
      <c r="G13" s="18" t="s">
        <v>4973</v>
      </c>
      <c r="H13" s="18"/>
      <c r="I13" s="62" t="s">
        <v>5209</v>
      </c>
      <c r="J13" s="61" t="s">
        <v>4354</v>
      </c>
    </row>
    <row r="14" spans="1:14" ht="15" customHeight="1">
      <c r="A14" s="77" t="s">
        <v>5208</v>
      </c>
      <c r="B14" s="2" t="s">
        <v>3273</v>
      </c>
      <c r="C14" s="2" t="s">
        <v>2801</v>
      </c>
      <c r="E14" s="53"/>
      <c r="F14" s="62" t="s">
        <v>5204</v>
      </c>
      <c r="G14" s="18" t="s">
        <v>4973</v>
      </c>
      <c r="H14" s="18"/>
      <c r="I14" s="62" t="s">
        <v>5207</v>
      </c>
      <c r="J14" s="61" t="s">
        <v>521</v>
      </c>
      <c r="K14" s="2" t="s">
        <v>5206</v>
      </c>
    </row>
    <row r="15" spans="1:14" ht="15" customHeight="1">
      <c r="A15" s="77" t="s">
        <v>5205</v>
      </c>
      <c r="B15" s="2" t="s">
        <v>3273</v>
      </c>
      <c r="C15" s="2" t="s">
        <v>2801</v>
      </c>
      <c r="E15" s="53"/>
      <c r="F15" s="62" t="s">
        <v>5204</v>
      </c>
      <c r="G15" s="18" t="s">
        <v>4973</v>
      </c>
      <c r="H15" s="18"/>
      <c r="I15" s="62"/>
      <c r="J15" s="61" t="s">
        <v>521</v>
      </c>
    </row>
    <row r="16" spans="1:14" ht="15" customHeight="1">
      <c r="A16" s="77" t="s">
        <v>5203</v>
      </c>
      <c r="B16" s="2" t="s">
        <v>253</v>
      </c>
      <c r="C16" s="2" t="s">
        <v>2260</v>
      </c>
      <c r="E16" s="53"/>
      <c r="F16" s="62" t="s">
        <v>5202</v>
      </c>
      <c r="G16" s="18" t="s">
        <v>4973</v>
      </c>
      <c r="H16" s="18"/>
      <c r="I16" s="62" t="s">
        <v>5201</v>
      </c>
      <c r="J16" s="61" t="s">
        <v>3590</v>
      </c>
      <c r="K16" s="2" t="s">
        <v>5200</v>
      </c>
      <c r="L16" s="1" t="s">
        <v>5199</v>
      </c>
    </row>
    <row r="17" spans="1:12" ht="15" customHeight="1">
      <c r="A17" s="77" t="s">
        <v>5198</v>
      </c>
      <c r="B17" s="2" t="s">
        <v>253</v>
      </c>
      <c r="C17" s="2" t="s">
        <v>2260</v>
      </c>
      <c r="E17" s="53"/>
      <c r="F17" s="62" t="s">
        <v>5197</v>
      </c>
      <c r="G17" s="18" t="s">
        <v>4973</v>
      </c>
      <c r="H17" s="18"/>
      <c r="I17" s="62" t="s">
        <v>5196</v>
      </c>
      <c r="J17" s="61" t="s">
        <v>521</v>
      </c>
      <c r="K17" s="2" t="s">
        <v>5195</v>
      </c>
      <c r="L17" s="1" t="s">
        <v>5194</v>
      </c>
    </row>
    <row r="18" spans="1:12" ht="15" customHeight="1">
      <c r="A18" s="77" t="s">
        <v>5193</v>
      </c>
      <c r="B18" s="2" t="s">
        <v>253</v>
      </c>
      <c r="C18" s="2" t="s">
        <v>2317</v>
      </c>
      <c r="E18" s="53"/>
      <c r="F18" s="62" t="s">
        <v>5192</v>
      </c>
      <c r="G18" s="18" t="s">
        <v>4973</v>
      </c>
      <c r="H18" s="18"/>
      <c r="I18" s="62" t="s">
        <v>5191</v>
      </c>
      <c r="J18" s="61" t="s">
        <v>3590</v>
      </c>
      <c r="K18" s="2" t="s">
        <v>5190</v>
      </c>
      <c r="L18" s="1" t="s">
        <v>681</v>
      </c>
    </row>
    <row r="19" spans="1:12" ht="15" customHeight="1">
      <c r="A19" s="77" t="s">
        <v>5189</v>
      </c>
      <c r="B19" s="2" t="s">
        <v>246</v>
      </c>
      <c r="C19" s="2" t="s">
        <v>247</v>
      </c>
      <c r="E19" s="53"/>
      <c r="F19" s="62" t="s">
        <v>5188</v>
      </c>
      <c r="G19" s="18" t="s">
        <v>4973</v>
      </c>
      <c r="H19" s="18"/>
      <c r="I19" s="62" t="s">
        <v>5073</v>
      </c>
      <c r="J19" s="61" t="s">
        <v>521</v>
      </c>
      <c r="K19" s="2" t="s">
        <v>5187</v>
      </c>
      <c r="L19" s="1" t="s">
        <v>5186</v>
      </c>
    </row>
    <row r="20" spans="1:12" ht="15" customHeight="1">
      <c r="A20" s="77" t="s">
        <v>5185</v>
      </c>
      <c r="B20" s="2" t="s">
        <v>248</v>
      </c>
      <c r="C20" s="2" t="s">
        <v>250</v>
      </c>
      <c r="E20" s="53"/>
      <c r="F20" s="62" t="s">
        <v>5184</v>
      </c>
      <c r="G20" s="18" t="s">
        <v>4973</v>
      </c>
      <c r="H20" s="18"/>
      <c r="I20" s="62" t="s">
        <v>5183</v>
      </c>
      <c r="J20" s="61" t="s">
        <v>3660</v>
      </c>
      <c r="K20" s="2" t="s">
        <v>5182</v>
      </c>
      <c r="L20" s="1" t="s">
        <v>5181</v>
      </c>
    </row>
    <row r="21" spans="1:12" ht="15" customHeight="1">
      <c r="A21" s="77" t="s">
        <v>5180</v>
      </c>
      <c r="B21" s="2" t="s">
        <v>255</v>
      </c>
      <c r="C21" s="2" t="s">
        <v>255</v>
      </c>
      <c r="E21" s="53"/>
      <c r="F21" s="62" t="s">
        <v>5179</v>
      </c>
      <c r="G21" s="18" t="s">
        <v>4973</v>
      </c>
      <c r="H21" s="18"/>
      <c r="I21" s="62" t="s">
        <v>5178</v>
      </c>
      <c r="J21" s="61" t="s">
        <v>3608</v>
      </c>
      <c r="K21" s="2" t="s">
        <v>5177</v>
      </c>
      <c r="L21" s="1" t="s">
        <v>5176</v>
      </c>
    </row>
    <row r="22" spans="1:12" ht="15" customHeight="1">
      <c r="A22" s="77" t="s">
        <v>5175</v>
      </c>
      <c r="B22" s="2" t="s">
        <v>255</v>
      </c>
      <c r="C22" s="2" t="s">
        <v>255</v>
      </c>
      <c r="E22" s="53"/>
      <c r="F22" s="62" t="s">
        <v>5174</v>
      </c>
      <c r="G22" s="18" t="s">
        <v>4973</v>
      </c>
      <c r="H22" s="18"/>
      <c r="I22" s="62" t="s">
        <v>5173</v>
      </c>
      <c r="J22" s="61" t="s">
        <v>363</v>
      </c>
      <c r="K22" s="2" t="s">
        <v>5172</v>
      </c>
      <c r="L22" s="1" t="s">
        <v>5171</v>
      </c>
    </row>
    <row r="23" spans="1:12" ht="15" customHeight="1">
      <c r="A23" s="77" t="s">
        <v>5169</v>
      </c>
      <c r="B23" s="2" t="s">
        <v>979</v>
      </c>
      <c r="C23" s="2" t="s">
        <v>5170</v>
      </c>
      <c r="E23" s="53"/>
      <c r="F23" s="62" t="s">
        <v>5168</v>
      </c>
      <c r="G23" s="18" t="s">
        <v>4973</v>
      </c>
      <c r="H23" s="18"/>
      <c r="I23" s="62" t="s">
        <v>5167</v>
      </c>
      <c r="J23" s="61" t="s">
        <v>4247</v>
      </c>
      <c r="K23" s="2" t="s">
        <v>5166</v>
      </c>
      <c r="L23" s="1" t="s">
        <v>5165</v>
      </c>
    </row>
    <row r="24" spans="1:12" ht="15" customHeight="1">
      <c r="A24" s="77" t="s">
        <v>5164</v>
      </c>
      <c r="B24" s="2" t="s">
        <v>979</v>
      </c>
      <c r="C24" s="2" t="s">
        <v>2700</v>
      </c>
      <c r="E24" s="53"/>
      <c r="F24" s="62" t="s">
        <v>5163</v>
      </c>
      <c r="G24" s="18" t="s">
        <v>4973</v>
      </c>
      <c r="H24" s="18"/>
      <c r="I24" s="62" t="s">
        <v>5162</v>
      </c>
      <c r="J24" s="61" t="s">
        <v>496</v>
      </c>
      <c r="K24" s="2" t="s">
        <v>5161</v>
      </c>
      <c r="L24" s="1" t="s">
        <v>5160</v>
      </c>
    </row>
    <row r="25" spans="1:12" ht="15" customHeight="1">
      <c r="A25" s="77" t="s">
        <v>5159</v>
      </c>
      <c r="B25" s="2" t="s">
        <v>2303</v>
      </c>
      <c r="C25" s="2" t="s">
        <v>2690</v>
      </c>
      <c r="E25" s="53"/>
      <c r="F25" s="62" t="s">
        <v>5158</v>
      </c>
      <c r="G25" s="18" t="s">
        <v>4973</v>
      </c>
      <c r="H25" s="18"/>
      <c r="I25" s="62" t="s">
        <v>5157</v>
      </c>
      <c r="J25" s="61" t="s">
        <v>363</v>
      </c>
      <c r="K25" s="2" t="s">
        <v>5156</v>
      </c>
      <c r="L25" s="1" t="s">
        <v>5155</v>
      </c>
    </row>
    <row r="26" spans="1:12" ht="15" customHeight="1">
      <c r="A26" s="77" t="s">
        <v>5154</v>
      </c>
      <c r="B26" s="2" t="s">
        <v>2303</v>
      </c>
      <c r="C26" s="2" t="s">
        <v>2659</v>
      </c>
      <c r="E26" s="53"/>
      <c r="F26" s="62" t="s">
        <v>4199</v>
      </c>
      <c r="G26" s="18" t="s">
        <v>4973</v>
      </c>
      <c r="H26" s="18"/>
      <c r="I26" s="62" t="s">
        <v>5153</v>
      </c>
      <c r="J26" s="61" t="s">
        <v>3608</v>
      </c>
      <c r="K26" s="2" t="s">
        <v>5152</v>
      </c>
      <c r="L26" s="1" t="s">
        <v>5151</v>
      </c>
    </row>
    <row r="27" spans="1:12" ht="15" customHeight="1">
      <c r="A27" s="77" t="s">
        <v>5150</v>
      </c>
      <c r="B27" s="2" t="s">
        <v>2303</v>
      </c>
      <c r="C27" s="2" t="s">
        <v>2302</v>
      </c>
      <c r="E27" s="53"/>
      <c r="F27" s="62" t="s">
        <v>5149</v>
      </c>
      <c r="G27" s="18" t="s">
        <v>4973</v>
      </c>
      <c r="H27" s="18"/>
      <c r="I27" s="62" t="s">
        <v>5148</v>
      </c>
      <c r="J27" s="61" t="s">
        <v>2788</v>
      </c>
      <c r="K27" s="2" t="s">
        <v>5147</v>
      </c>
      <c r="L27" s="1" t="s">
        <v>5146</v>
      </c>
    </row>
    <row r="28" spans="1:12" ht="15" customHeight="1">
      <c r="A28" s="77" t="s">
        <v>5145</v>
      </c>
      <c r="B28" s="2" t="s">
        <v>1048</v>
      </c>
      <c r="C28" s="2" t="s">
        <v>1047</v>
      </c>
      <c r="E28" s="53"/>
      <c r="F28" s="62" t="s">
        <v>5144</v>
      </c>
      <c r="G28" s="18" t="s">
        <v>4973</v>
      </c>
      <c r="H28" s="18"/>
      <c r="I28" s="62" t="s">
        <v>5143</v>
      </c>
      <c r="J28" s="61" t="s">
        <v>3590</v>
      </c>
      <c r="K28" s="2" t="s">
        <v>5142</v>
      </c>
      <c r="L28" s="1" t="s">
        <v>5141</v>
      </c>
    </row>
    <row r="29" spans="1:12" ht="15" customHeight="1">
      <c r="A29" s="77" t="s">
        <v>5140</v>
      </c>
      <c r="B29" s="2" t="s">
        <v>1048</v>
      </c>
      <c r="C29" s="2" t="s">
        <v>1047</v>
      </c>
      <c r="E29" s="53"/>
      <c r="F29" s="62" t="s">
        <v>5139</v>
      </c>
      <c r="G29" s="18" t="s">
        <v>4973</v>
      </c>
      <c r="H29" s="18"/>
      <c r="I29" s="62" t="s">
        <v>5138</v>
      </c>
      <c r="J29" s="61" t="s">
        <v>3590</v>
      </c>
      <c r="K29" s="2" t="s">
        <v>5137</v>
      </c>
      <c r="L29" s="1" t="s">
        <v>5136</v>
      </c>
    </row>
    <row r="30" spans="1:12" ht="15" customHeight="1">
      <c r="A30" s="77" t="s">
        <v>5135</v>
      </c>
      <c r="B30" s="2" t="s">
        <v>2292</v>
      </c>
      <c r="C30" s="2" t="s">
        <v>2636</v>
      </c>
      <c r="E30" s="53"/>
      <c r="F30" s="62" t="s">
        <v>5134</v>
      </c>
      <c r="G30" s="18" t="s">
        <v>4973</v>
      </c>
      <c r="H30" s="18"/>
      <c r="I30" s="62" t="s">
        <v>5133</v>
      </c>
      <c r="J30" s="61" t="s">
        <v>3590</v>
      </c>
      <c r="K30" s="2" t="s">
        <v>5132</v>
      </c>
      <c r="L30" s="1" t="s">
        <v>5131</v>
      </c>
    </row>
    <row r="31" spans="1:12" ht="15" customHeight="1">
      <c r="A31" s="77" t="s">
        <v>5130</v>
      </c>
      <c r="B31" s="2" t="s">
        <v>2292</v>
      </c>
      <c r="C31" s="2" t="s">
        <v>2291</v>
      </c>
      <c r="E31" s="53"/>
      <c r="F31" s="62" t="s">
        <v>5129</v>
      </c>
      <c r="G31" s="18" t="s">
        <v>4973</v>
      </c>
      <c r="H31" s="18"/>
      <c r="I31" s="62" t="s">
        <v>5128</v>
      </c>
      <c r="J31" s="61" t="s">
        <v>607</v>
      </c>
      <c r="K31" s="2" t="s">
        <v>5127</v>
      </c>
      <c r="L31" s="1" t="s">
        <v>5126</v>
      </c>
    </row>
    <row r="32" spans="1:12" ht="15" customHeight="1">
      <c r="A32" s="77" t="s">
        <v>5125</v>
      </c>
      <c r="B32" s="2" t="s">
        <v>2292</v>
      </c>
      <c r="C32" s="2" t="s">
        <v>2636</v>
      </c>
      <c r="E32" s="53"/>
      <c r="F32" s="62" t="s">
        <v>2897</v>
      </c>
      <c r="G32" s="18" t="s">
        <v>4973</v>
      </c>
      <c r="H32" s="18"/>
      <c r="I32" s="62" t="s">
        <v>5124</v>
      </c>
      <c r="J32" s="61" t="s">
        <v>5123</v>
      </c>
      <c r="K32" s="2" t="s">
        <v>5122</v>
      </c>
      <c r="L32" s="1" t="s">
        <v>5121</v>
      </c>
    </row>
    <row r="33" spans="1:12" ht="15" customHeight="1">
      <c r="A33" s="77" t="s">
        <v>5120</v>
      </c>
      <c r="B33" s="2" t="s">
        <v>258</v>
      </c>
      <c r="C33" s="2" t="s">
        <v>2627</v>
      </c>
      <c r="E33" s="53"/>
      <c r="F33" s="62" t="s">
        <v>5119</v>
      </c>
      <c r="G33" s="18" t="s">
        <v>4973</v>
      </c>
      <c r="H33" s="18"/>
      <c r="I33" s="62" t="s">
        <v>5118</v>
      </c>
      <c r="J33" s="61" t="s">
        <v>3590</v>
      </c>
      <c r="K33" s="2" t="s">
        <v>5117</v>
      </c>
      <c r="L33" s="1" t="s">
        <v>5116</v>
      </c>
    </row>
    <row r="34" spans="1:12" ht="15" customHeight="1">
      <c r="A34" s="77" t="s">
        <v>5115</v>
      </c>
      <c r="B34" s="2" t="s">
        <v>258</v>
      </c>
      <c r="C34" s="2" t="s">
        <v>2627</v>
      </c>
      <c r="E34" s="53"/>
      <c r="F34" s="62" t="s">
        <v>5114</v>
      </c>
      <c r="G34" s="18" t="s">
        <v>4973</v>
      </c>
      <c r="H34" s="18"/>
      <c r="I34" s="62" t="s">
        <v>3649</v>
      </c>
      <c r="J34" s="61" t="s">
        <v>662</v>
      </c>
      <c r="K34" s="2" t="s">
        <v>5113</v>
      </c>
      <c r="L34" s="1" t="s">
        <v>5112</v>
      </c>
    </row>
    <row r="35" spans="1:12" ht="15" customHeight="1">
      <c r="A35" s="77" t="s">
        <v>5111</v>
      </c>
      <c r="B35" s="2" t="s">
        <v>2286</v>
      </c>
      <c r="C35" s="2" t="s">
        <v>2587</v>
      </c>
      <c r="E35" s="53"/>
      <c r="F35" s="62" t="s">
        <v>5110</v>
      </c>
      <c r="G35" s="18" t="s">
        <v>4973</v>
      </c>
      <c r="H35" s="18"/>
      <c r="I35" s="62" t="s">
        <v>5109</v>
      </c>
      <c r="J35" s="61" t="s">
        <v>1196</v>
      </c>
      <c r="K35" s="2" t="s">
        <v>5108</v>
      </c>
      <c r="L35" s="1" t="s">
        <v>5107</v>
      </c>
    </row>
    <row r="36" spans="1:12" ht="15" customHeight="1">
      <c r="A36" s="77" t="s">
        <v>5106</v>
      </c>
      <c r="B36" s="2" t="s">
        <v>2286</v>
      </c>
      <c r="C36" s="2" t="s">
        <v>2285</v>
      </c>
      <c r="E36" s="53"/>
      <c r="F36" s="62" t="s">
        <v>4210</v>
      </c>
      <c r="G36" s="18" t="s">
        <v>4973</v>
      </c>
      <c r="H36" s="18"/>
      <c r="I36" s="62" t="s">
        <v>5105</v>
      </c>
      <c r="J36" s="61" t="s">
        <v>3608</v>
      </c>
      <c r="K36" s="2" t="s">
        <v>5104</v>
      </c>
      <c r="L36" s="1" t="s">
        <v>5103</v>
      </c>
    </row>
    <row r="37" spans="1:12" ht="15" customHeight="1">
      <c r="A37" s="77" t="s">
        <v>5102</v>
      </c>
      <c r="B37" s="2" t="s">
        <v>2286</v>
      </c>
      <c r="C37" s="2" t="s">
        <v>2587</v>
      </c>
      <c r="E37" s="53"/>
      <c r="F37" s="62" t="s">
        <v>5101</v>
      </c>
      <c r="G37" s="18" t="s">
        <v>4973</v>
      </c>
      <c r="H37" s="18"/>
      <c r="I37" s="62" t="s">
        <v>4983</v>
      </c>
      <c r="J37" s="61" t="s">
        <v>662</v>
      </c>
      <c r="K37" s="2" t="s">
        <v>5100</v>
      </c>
      <c r="L37" s="1" t="s">
        <v>5099</v>
      </c>
    </row>
    <row r="38" spans="1:12" ht="15" customHeight="1">
      <c r="A38" s="77" t="s">
        <v>5098</v>
      </c>
      <c r="B38" s="2" t="s">
        <v>1215</v>
      </c>
      <c r="C38" s="2" t="s">
        <v>1441</v>
      </c>
      <c r="E38" s="53"/>
      <c r="F38" s="62" t="s">
        <v>5097</v>
      </c>
      <c r="G38" s="18" t="s">
        <v>4973</v>
      </c>
      <c r="H38" s="18"/>
      <c r="I38" s="78" t="s">
        <v>5096</v>
      </c>
      <c r="J38" s="61" t="s">
        <v>3590</v>
      </c>
      <c r="K38" s="2" t="s">
        <v>5095</v>
      </c>
      <c r="L38" s="1" t="s">
        <v>5094</v>
      </c>
    </row>
    <row r="39" spans="1:12" ht="15" customHeight="1">
      <c r="A39" s="77" t="s">
        <v>5093</v>
      </c>
      <c r="B39" s="2" t="s">
        <v>1215</v>
      </c>
      <c r="C39" s="2" t="s">
        <v>1441</v>
      </c>
      <c r="E39" s="53"/>
      <c r="F39" s="62" t="s">
        <v>5092</v>
      </c>
      <c r="G39" s="18" t="s">
        <v>4973</v>
      </c>
      <c r="H39" s="18"/>
      <c r="I39" s="62" t="s">
        <v>5091</v>
      </c>
      <c r="J39" s="61" t="s">
        <v>363</v>
      </c>
      <c r="K39" s="2" t="s">
        <v>5090</v>
      </c>
    </row>
    <row r="40" spans="1:12" ht="15" customHeight="1">
      <c r="A40" s="77" t="s">
        <v>5089</v>
      </c>
      <c r="B40" s="2" t="s">
        <v>242</v>
      </c>
      <c r="C40" s="2" t="s">
        <v>243</v>
      </c>
      <c r="E40" s="53"/>
      <c r="F40" s="62" t="s">
        <v>5088</v>
      </c>
      <c r="G40" s="18" t="s">
        <v>4973</v>
      </c>
      <c r="H40" s="18"/>
      <c r="I40" s="62" t="s">
        <v>5087</v>
      </c>
      <c r="J40" s="61" t="s">
        <v>612</v>
      </c>
      <c r="K40" s="2" t="s">
        <v>5086</v>
      </c>
      <c r="L40" s="1" t="s">
        <v>5085</v>
      </c>
    </row>
    <row r="41" spans="1:12" ht="15" customHeight="1">
      <c r="A41" s="77" t="s">
        <v>5084</v>
      </c>
      <c r="B41" s="2" t="s">
        <v>242</v>
      </c>
      <c r="C41" s="2" t="s">
        <v>243</v>
      </c>
      <c r="E41" s="53"/>
      <c r="F41" s="62" t="s">
        <v>5083</v>
      </c>
      <c r="G41" s="18" t="s">
        <v>4973</v>
      </c>
      <c r="H41" s="18"/>
      <c r="I41" s="62"/>
      <c r="J41" s="61" t="s">
        <v>363</v>
      </c>
      <c r="K41" s="2" t="s">
        <v>5082</v>
      </c>
      <c r="L41" s="1" t="s">
        <v>5081</v>
      </c>
    </row>
    <row r="42" spans="1:12" ht="15" customHeight="1">
      <c r="A42" s="77" t="s">
        <v>5080</v>
      </c>
      <c r="B42" s="2" t="s">
        <v>1392</v>
      </c>
      <c r="C42" s="2" t="s">
        <v>2530</v>
      </c>
      <c r="E42" s="53"/>
      <c r="F42" s="62" t="s">
        <v>5079</v>
      </c>
      <c r="G42" s="18" t="s">
        <v>4973</v>
      </c>
      <c r="H42" s="18"/>
      <c r="I42" s="62" t="s">
        <v>5078</v>
      </c>
      <c r="J42" s="61" t="s">
        <v>3590</v>
      </c>
      <c r="K42" s="2" t="s">
        <v>5077</v>
      </c>
      <c r="L42" s="1" t="s">
        <v>5076</v>
      </c>
    </row>
    <row r="43" spans="1:12" ht="15" customHeight="1">
      <c r="A43" s="77" t="s">
        <v>5075</v>
      </c>
      <c r="B43" s="2" t="s">
        <v>1392</v>
      </c>
      <c r="C43" s="2" t="s">
        <v>2530</v>
      </c>
      <c r="E43" s="53"/>
      <c r="F43" s="62" t="s">
        <v>5074</v>
      </c>
      <c r="G43" s="18" t="s">
        <v>4973</v>
      </c>
      <c r="H43" s="18"/>
      <c r="I43" s="62" t="s">
        <v>5073</v>
      </c>
      <c r="J43" s="61" t="s">
        <v>612</v>
      </c>
      <c r="K43" s="2" t="s">
        <v>5072</v>
      </c>
      <c r="L43" s="1" t="s">
        <v>5071</v>
      </c>
    </row>
    <row r="44" spans="1:12" ht="15" customHeight="1">
      <c r="A44" s="77" t="s">
        <v>5070</v>
      </c>
      <c r="B44" s="2" t="s">
        <v>241</v>
      </c>
      <c r="C44" s="2" t="s">
        <v>107</v>
      </c>
      <c r="E44" s="53"/>
      <c r="F44" s="62" t="s">
        <v>5069</v>
      </c>
      <c r="G44" s="18" t="s">
        <v>4973</v>
      </c>
      <c r="H44" s="18"/>
      <c r="I44" s="62" t="s">
        <v>5068</v>
      </c>
      <c r="J44" s="61" t="s">
        <v>1196</v>
      </c>
      <c r="K44" s="2" t="s">
        <v>5067</v>
      </c>
    </row>
    <row r="45" spans="1:12" ht="15" customHeight="1">
      <c r="A45" s="77" t="s">
        <v>5066</v>
      </c>
      <c r="B45" s="2" t="s">
        <v>241</v>
      </c>
      <c r="C45" s="2" t="s">
        <v>107</v>
      </c>
      <c r="E45" s="53"/>
      <c r="F45" s="62" t="s">
        <v>5065</v>
      </c>
      <c r="G45" s="18" t="s">
        <v>4973</v>
      </c>
      <c r="H45" s="18"/>
      <c r="I45" s="62" t="s">
        <v>5064</v>
      </c>
      <c r="J45" s="61" t="s">
        <v>4247</v>
      </c>
      <c r="K45" s="2" t="s">
        <v>5063</v>
      </c>
      <c r="L45" s="1" t="s">
        <v>5062</v>
      </c>
    </row>
    <row r="46" spans="1:12" ht="15" customHeight="1">
      <c r="A46" s="77" t="s">
        <v>5061</v>
      </c>
      <c r="B46" s="2" t="s">
        <v>241</v>
      </c>
      <c r="C46" s="2" t="s">
        <v>262</v>
      </c>
      <c r="E46" s="53"/>
      <c r="F46" s="62" t="s">
        <v>3914</v>
      </c>
      <c r="G46" s="18" t="s">
        <v>4973</v>
      </c>
      <c r="H46" s="18"/>
      <c r="I46" s="62" t="s">
        <v>5060</v>
      </c>
      <c r="J46" s="61" t="s">
        <v>3608</v>
      </c>
      <c r="K46" s="2" t="s">
        <v>5059</v>
      </c>
      <c r="L46" s="1" t="s">
        <v>5058</v>
      </c>
    </row>
    <row r="47" spans="1:12" ht="15" customHeight="1">
      <c r="A47" s="77" t="s">
        <v>5057</v>
      </c>
      <c r="B47" s="2" t="s">
        <v>5053</v>
      </c>
      <c r="C47" s="2" t="s">
        <v>2492</v>
      </c>
      <c r="E47" s="53"/>
      <c r="F47" s="62" t="s">
        <v>5056</v>
      </c>
      <c r="G47" s="18" t="s">
        <v>4973</v>
      </c>
      <c r="H47" s="18"/>
      <c r="I47" s="62" t="s">
        <v>5055</v>
      </c>
      <c r="J47" s="61" t="s">
        <v>3590</v>
      </c>
      <c r="K47" s="2" t="s">
        <v>5054</v>
      </c>
    </row>
    <row r="48" spans="1:12" ht="15" customHeight="1">
      <c r="A48" s="77" t="s">
        <v>5052</v>
      </c>
      <c r="B48" s="2" t="s">
        <v>5053</v>
      </c>
      <c r="C48" s="2" t="s">
        <v>2492</v>
      </c>
      <c r="E48" s="53"/>
      <c r="F48" s="62" t="s">
        <v>3881</v>
      </c>
      <c r="G48" s="18" t="s">
        <v>4973</v>
      </c>
      <c r="H48" s="18"/>
      <c r="I48" s="62" t="s">
        <v>5051</v>
      </c>
      <c r="J48" s="61" t="s">
        <v>521</v>
      </c>
      <c r="K48" s="2" t="s">
        <v>5050</v>
      </c>
      <c r="L48" s="1" t="s">
        <v>5049</v>
      </c>
    </row>
    <row r="49" spans="1:12" ht="15" customHeight="1">
      <c r="A49" s="77" t="s">
        <v>5048</v>
      </c>
      <c r="B49" s="2" t="s">
        <v>2477</v>
      </c>
      <c r="C49" s="2" t="s">
        <v>2476</v>
      </c>
      <c r="E49" s="53"/>
      <c r="F49" s="62" t="s">
        <v>5047</v>
      </c>
      <c r="G49" s="18" t="s">
        <v>4973</v>
      </c>
      <c r="H49" s="18"/>
      <c r="I49" s="62" t="s">
        <v>5046</v>
      </c>
      <c r="J49" s="61" t="s">
        <v>3608</v>
      </c>
    </row>
    <row r="50" spans="1:12" ht="15" customHeight="1">
      <c r="A50" s="77" t="s">
        <v>5045</v>
      </c>
      <c r="B50" s="2" t="s">
        <v>2477</v>
      </c>
      <c r="C50" s="2" t="s">
        <v>2476</v>
      </c>
      <c r="E50" s="53"/>
      <c r="F50" s="62" t="s">
        <v>5044</v>
      </c>
      <c r="G50" s="18" t="s">
        <v>4973</v>
      </c>
      <c r="H50" s="18"/>
      <c r="I50" s="62" t="s">
        <v>5043</v>
      </c>
      <c r="J50" s="61" t="s">
        <v>3590</v>
      </c>
      <c r="K50" s="2" t="s">
        <v>5042</v>
      </c>
    </row>
    <row r="51" spans="1:12" ht="15" customHeight="1">
      <c r="A51" s="77" t="s">
        <v>5041</v>
      </c>
      <c r="B51" s="2" t="s">
        <v>2466</v>
      </c>
      <c r="C51" s="2" t="s">
        <v>2466</v>
      </c>
      <c r="E51" s="53"/>
      <c r="F51" s="62" t="s">
        <v>5040</v>
      </c>
      <c r="G51" s="18" t="s">
        <v>4973</v>
      </c>
      <c r="H51" s="18"/>
      <c r="I51" s="62" t="s">
        <v>5039</v>
      </c>
      <c r="J51" s="61" t="s">
        <v>496</v>
      </c>
      <c r="K51" s="2" t="s">
        <v>5038</v>
      </c>
      <c r="L51" s="1" t="s">
        <v>5037</v>
      </c>
    </row>
    <row r="52" spans="1:12" ht="15" customHeight="1">
      <c r="A52" s="77" t="s">
        <v>5036</v>
      </c>
      <c r="B52" s="2" t="s">
        <v>2466</v>
      </c>
      <c r="C52" s="2" t="s">
        <v>2466</v>
      </c>
      <c r="E52" s="53"/>
      <c r="F52" s="62" t="s">
        <v>4588</v>
      </c>
      <c r="G52" s="18" t="s">
        <v>4973</v>
      </c>
      <c r="H52" s="18"/>
      <c r="I52" s="62" t="s">
        <v>5035</v>
      </c>
      <c r="J52" s="61" t="s">
        <v>607</v>
      </c>
      <c r="K52" s="2" t="s">
        <v>5034</v>
      </c>
    </row>
    <row r="53" spans="1:12" ht="15" customHeight="1">
      <c r="A53" s="77" t="s">
        <v>5033</v>
      </c>
      <c r="B53" s="2" t="s">
        <v>251</v>
      </c>
      <c r="C53" s="2" t="s">
        <v>252</v>
      </c>
      <c r="E53" s="53"/>
      <c r="F53" s="62" t="s">
        <v>3895</v>
      </c>
      <c r="G53" s="18" t="s">
        <v>4973</v>
      </c>
      <c r="H53" s="18"/>
      <c r="I53" s="62" t="s">
        <v>5032</v>
      </c>
      <c r="J53" s="61" t="s">
        <v>3590</v>
      </c>
      <c r="K53" s="2" t="s">
        <v>5031</v>
      </c>
      <c r="L53" s="1" t="s">
        <v>5030</v>
      </c>
    </row>
    <row r="54" spans="1:12" ht="15" customHeight="1">
      <c r="A54" s="77" t="s">
        <v>5029</v>
      </c>
      <c r="B54" s="2" t="s">
        <v>251</v>
      </c>
      <c r="C54" s="2" t="s">
        <v>252</v>
      </c>
      <c r="E54" s="53"/>
      <c r="F54" s="62" t="s">
        <v>5028</v>
      </c>
      <c r="G54" s="18" t="s">
        <v>4973</v>
      </c>
      <c r="H54" s="18"/>
      <c r="I54" s="62" t="s">
        <v>5027</v>
      </c>
      <c r="J54" s="61" t="s">
        <v>662</v>
      </c>
      <c r="K54" s="2" t="s">
        <v>5026</v>
      </c>
      <c r="L54" s="1" t="s">
        <v>5025</v>
      </c>
    </row>
    <row r="55" spans="1:12" ht="15" customHeight="1">
      <c r="A55" s="77" t="s">
        <v>5024</v>
      </c>
      <c r="B55" s="2" t="s">
        <v>2403</v>
      </c>
      <c r="C55" s="2" t="s">
        <v>2402</v>
      </c>
      <c r="E55" s="53"/>
      <c r="F55" s="62" t="s">
        <v>5023</v>
      </c>
      <c r="G55" s="18" t="s">
        <v>4973</v>
      </c>
      <c r="H55" s="18"/>
      <c r="I55" s="62" t="s">
        <v>5022</v>
      </c>
      <c r="J55" s="61" t="s">
        <v>3590</v>
      </c>
    </row>
    <row r="56" spans="1:12" ht="15" customHeight="1">
      <c r="A56" s="77" t="s">
        <v>5021</v>
      </c>
      <c r="B56" s="2" t="s">
        <v>2385</v>
      </c>
      <c r="C56" s="2" t="s">
        <v>2397</v>
      </c>
      <c r="E56" s="53"/>
      <c r="F56" s="62" t="s">
        <v>5020</v>
      </c>
      <c r="G56" s="18" t="s">
        <v>4973</v>
      </c>
      <c r="H56" s="18"/>
      <c r="I56" s="62"/>
      <c r="J56" s="61" t="s">
        <v>607</v>
      </c>
      <c r="K56" s="2" t="s">
        <v>5019</v>
      </c>
    </row>
    <row r="57" spans="1:12" ht="15" customHeight="1">
      <c r="A57" s="77" t="s">
        <v>5018</v>
      </c>
      <c r="B57" s="2" t="s">
        <v>962</v>
      </c>
      <c r="C57" s="2" t="s">
        <v>972</v>
      </c>
      <c r="E57" s="53"/>
      <c r="F57" s="62" t="s">
        <v>4717</v>
      </c>
      <c r="G57" s="18" t="s">
        <v>4973</v>
      </c>
      <c r="H57" s="18"/>
      <c r="I57" s="62" t="s">
        <v>5017</v>
      </c>
      <c r="J57" s="61" t="s">
        <v>3590</v>
      </c>
      <c r="K57" s="2" t="s">
        <v>5016</v>
      </c>
      <c r="L57" s="1" t="s">
        <v>5015</v>
      </c>
    </row>
    <row r="58" spans="1:12" ht="15" customHeight="1">
      <c r="A58" s="77" t="s">
        <v>5014</v>
      </c>
      <c r="B58" s="2" t="s">
        <v>2360</v>
      </c>
      <c r="C58" s="2" t="s">
        <v>2359</v>
      </c>
      <c r="E58" s="53"/>
      <c r="F58" s="62" t="s">
        <v>5013</v>
      </c>
      <c r="G58" s="18" t="s">
        <v>4973</v>
      </c>
      <c r="H58" s="18"/>
      <c r="I58" s="62" t="s">
        <v>5012</v>
      </c>
      <c r="J58" s="61" t="s">
        <v>521</v>
      </c>
      <c r="K58" s="2" t="s">
        <v>5011</v>
      </c>
    </row>
    <row r="59" spans="1:12" ht="15" customHeight="1">
      <c r="A59" s="77" t="s">
        <v>5010</v>
      </c>
      <c r="B59" s="2" t="s">
        <v>2360</v>
      </c>
      <c r="C59" s="2" t="s">
        <v>2359</v>
      </c>
      <c r="E59" s="53"/>
      <c r="F59" s="62" t="s">
        <v>5009</v>
      </c>
      <c r="G59" s="18" t="s">
        <v>4973</v>
      </c>
      <c r="H59" s="18"/>
      <c r="I59" s="62" t="s">
        <v>5008</v>
      </c>
      <c r="J59" s="61" t="s">
        <v>3590</v>
      </c>
      <c r="K59" s="2" t="s">
        <v>5007</v>
      </c>
      <c r="L59" s="1" t="s">
        <v>5006</v>
      </c>
    </row>
    <row r="60" spans="1:12" ht="15" customHeight="1">
      <c r="A60" s="77" t="s">
        <v>5005</v>
      </c>
      <c r="B60" s="2" t="s">
        <v>2354</v>
      </c>
      <c r="C60" s="2" t="s">
        <v>2353</v>
      </c>
      <c r="E60" s="53"/>
      <c r="F60" s="62" t="s">
        <v>5004</v>
      </c>
      <c r="G60" s="18" t="s">
        <v>4973</v>
      </c>
      <c r="H60" s="18"/>
      <c r="I60" s="62" t="s">
        <v>5003</v>
      </c>
      <c r="J60" s="61" t="s">
        <v>3590</v>
      </c>
      <c r="K60" s="2" t="s">
        <v>5002</v>
      </c>
      <c r="L60" s="1" t="s">
        <v>5001</v>
      </c>
    </row>
    <row r="61" spans="1:12" ht="15" customHeight="1">
      <c r="A61" s="77" t="s">
        <v>5000</v>
      </c>
      <c r="B61" s="2" t="s">
        <v>4996</v>
      </c>
      <c r="C61" s="2" t="s">
        <v>2348</v>
      </c>
      <c r="E61" s="53"/>
      <c r="F61" s="62" t="s">
        <v>4999</v>
      </c>
      <c r="G61" s="18" t="s">
        <v>4973</v>
      </c>
      <c r="H61" s="18"/>
      <c r="I61" s="62" t="s">
        <v>4983</v>
      </c>
      <c r="J61" s="61" t="s">
        <v>662</v>
      </c>
      <c r="K61" s="2" t="s">
        <v>4998</v>
      </c>
      <c r="L61" s="1" t="s">
        <v>4997</v>
      </c>
    </row>
    <row r="62" spans="1:12" ht="15" customHeight="1">
      <c r="A62" s="77" t="s">
        <v>4995</v>
      </c>
      <c r="B62" s="2" t="s">
        <v>4996</v>
      </c>
      <c r="C62" s="2" t="s">
        <v>2348</v>
      </c>
      <c r="E62" s="53"/>
      <c r="F62" s="62" t="s">
        <v>4994</v>
      </c>
      <c r="G62" s="18" t="s">
        <v>4973</v>
      </c>
      <c r="H62" s="18"/>
      <c r="I62" s="62" t="s">
        <v>4979</v>
      </c>
      <c r="J62" s="61" t="s">
        <v>607</v>
      </c>
      <c r="K62" s="2" t="s">
        <v>4993</v>
      </c>
      <c r="L62" s="1" t="s">
        <v>4992</v>
      </c>
    </row>
    <row r="63" spans="1:12" ht="15" customHeight="1">
      <c r="A63" s="77" t="s">
        <v>4991</v>
      </c>
      <c r="B63" s="2" t="s">
        <v>3236</v>
      </c>
      <c r="C63" s="2" t="s">
        <v>2278</v>
      </c>
      <c r="E63" s="53"/>
      <c r="F63" s="62" t="s">
        <v>4990</v>
      </c>
      <c r="G63" s="18" t="s">
        <v>4973</v>
      </c>
      <c r="H63" s="18"/>
      <c r="I63" s="62" t="s">
        <v>4989</v>
      </c>
      <c r="J63" s="61" t="s">
        <v>3590</v>
      </c>
    </row>
    <row r="64" spans="1:12" ht="15" customHeight="1">
      <c r="A64" s="76" t="s">
        <v>4988</v>
      </c>
      <c r="B64" s="2" t="s">
        <v>3192</v>
      </c>
      <c r="C64" s="2" t="s">
        <v>2379</v>
      </c>
      <c r="E64" s="57"/>
      <c r="F64" s="59" t="s">
        <v>4987</v>
      </c>
      <c r="G64" s="1" t="s">
        <v>4973</v>
      </c>
      <c r="I64" s="2" t="s">
        <v>4986</v>
      </c>
      <c r="J64" s="19" t="s">
        <v>521</v>
      </c>
      <c r="K64" s="2" t="s">
        <v>4985</v>
      </c>
    </row>
    <row r="65" spans="1:12" ht="15" customHeight="1">
      <c r="A65" s="55" t="s">
        <v>4984</v>
      </c>
      <c r="B65" s="2" t="s">
        <v>11</v>
      </c>
      <c r="C65" s="2" t="s">
        <v>11</v>
      </c>
      <c r="F65" s="2" t="s">
        <v>4214</v>
      </c>
      <c r="G65" s="1" t="s">
        <v>4973</v>
      </c>
      <c r="I65" s="2" t="s">
        <v>4983</v>
      </c>
      <c r="J65" s="19" t="s">
        <v>3608</v>
      </c>
    </row>
    <row r="66" spans="1:12" ht="15" customHeight="1">
      <c r="A66" s="55" t="s">
        <v>4982</v>
      </c>
      <c r="B66" s="2" t="s">
        <v>11</v>
      </c>
      <c r="C66" s="2" t="s">
        <v>11</v>
      </c>
      <c r="F66" s="2" t="s">
        <v>4098</v>
      </c>
      <c r="G66" s="1" t="s">
        <v>4973</v>
      </c>
      <c r="I66" s="2" t="s">
        <v>4981</v>
      </c>
      <c r="J66" s="19" t="s">
        <v>1196</v>
      </c>
      <c r="L66" s="1" t="s">
        <v>4958</v>
      </c>
    </row>
    <row r="67" spans="1:12" ht="15" customHeight="1">
      <c r="A67" s="55" t="s">
        <v>4980</v>
      </c>
      <c r="B67" s="2" t="s">
        <v>11</v>
      </c>
      <c r="C67" s="2" t="s">
        <v>11</v>
      </c>
      <c r="F67" s="2" t="s">
        <v>116</v>
      </c>
      <c r="G67" s="1" t="s">
        <v>4973</v>
      </c>
      <c r="I67" s="2" t="s">
        <v>4979</v>
      </c>
      <c r="J67" s="19" t="s">
        <v>3608</v>
      </c>
      <c r="K67" s="2" t="s">
        <v>4978</v>
      </c>
    </row>
    <row r="68" spans="1:12" ht="15" customHeight="1">
      <c r="A68" s="55" t="s">
        <v>4977</v>
      </c>
      <c r="B68" s="2" t="s">
        <v>11</v>
      </c>
      <c r="C68" s="2" t="s">
        <v>11</v>
      </c>
      <c r="F68" s="2" t="s">
        <v>4223</v>
      </c>
      <c r="G68" s="1" t="s">
        <v>4973</v>
      </c>
      <c r="I68" s="2" t="s">
        <v>4976</v>
      </c>
      <c r="J68" s="19" t="s">
        <v>1196</v>
      </c>
      <c r="K68" s="2" t="s">
        <v>4975</v>
      </c>
    </row>
    <row r="69" spans="1:12" ht="15" customHeight="1">
      <c r="A69" s="55" t="s">
        <v>4974</v>
      </c>
      <c r="B69" s="2" t="s">
        <v>255</v>
      </c>
      <c r="C69" s="2" t="s">
        <v>255</v>
      </c>
      <c r="F69" s="2" t="s">
        <v>2935</v>
      </c>
      <c r="G69" s="1" t="s">
        <v>4973</v>
      </c>
      <c r="I69" s="2" t="s">
        <v>4972</v>
      </c>
      <c r="J69" s="19" t="s">
        <v>3625</v>
      </c>
      <c r="L69" s="1" t="s">
        <v>4971</v>
      </c>
    </row>
    <row r="70" spans="1:12" ht="15" customHeight="1">
      <c r="J70" s="19"/>
    </row>
    <row r="71" spans="1:12" ht="15" customHeight="1">
      <c r="J71" s="19"/>
    </row>
    <row r="72" spans="1:12" ht="15" customHeight="1">
      <c r="J72" s="19"/>
    </row>
    <row r="73" spans="1:12">
      <c r="J73" s="19"/>
    </row>
    <row r="74" spans="1:12">
      <c r="J74" s="19"/>
    </row>
    <row r="75" spans="1:12">
      <c r="J75" s="19"/>
    </row>
    <row r="76" spans="1:12">
      <c r="J76" s="19"/>
    </row>
    <row r="77" spans="1:12">
      <c r="J77" s="19"/>
    </row>
    <row r="78" spans="1:12">
      <c r="J78" s="19"/>
    </row>
    <row r="79" spans="1:12">
      <c r="J79" s="19"/>
    </row>
    <row r="80" spans="1:12">
      <c r="J80" s="19"/>
    </row>
    <row r="81" spans="10:10">
      <c r="J81" s="19"/>
    </row>
    <row r="82" spans="10:10">
      <c r="J82" s="19"/>
    </row>
    <row r="83" spans="10:10">
      <c r="J83" s="19"/>
    </row>
    <row r="84" spans="10:10">
      <c r="J84" s="19"/>
    </row>
    <row r="85" spans="10:10">
      <c r="J85" s="19"/>
    </row>
    <row r="86" spans="10:10">
      <c r="J86" s="19"/>
    </row>
    <row r="87" spans="10:10">
      <c r="J87" s="19"/>
    </row>
    <row r="88" spans="10:10">
      <c r="J88" s="19"/>
    </row>
    <row r="89" spans="10:10">
      <c r="J89" s="19"/>
    </row>
    <row r="90" spans="10:10">
      <c r="J90" s="19"/>
    </row>
    <row r="91" spans="10:10">
      <c r="J91" s="19"/>
    </row>
    <row r="92" spans="10:10">
      <c r="J92" s="19"/>
    </row>
    <row r="93" spans="10:10">
      <c r="J93" s="19"/>
    </row>
    <row r="94" spans="10:10">
      <c r="J94" s="19"/>
    </row>
    <row r="95" spans="10:10">
      <c r="J95" s="19"/>
    </row>
    <row r="96" spans="10:10">
      <c r="J96" s="19"/>
    </row>
    <row r="97" spans="10:10">
      <c r="J97" s="19"/>
    </row>
    <row r="98" spans="10:10">
      <c r="J98" s="19"/>
    </row>
    <row r="99" spans="10:10">
      <c r="J99" s="19"/>
    </row>
    <row r="100" spans="10:10">
      <c r="J100" s="19"/>
    </row>
    <row r="101" spans="10:10">
      <c r="J101" s="19"/>
    </row>
    <row r="102" spans="10:10">
      <c r="J102" s="19"/>
    </row>
    <row r="103" spans="10:10">
      <c r="J103" s="19"/>
    </row>
    <row r="104" spans="10:10">
      <c r="J104" s="19"/>
    </row>
    <row r="105" spans="10:10">
      <c r="J105" s="19"/>
    </row>
    <row r="106" spans="10:10">
      <c r="J106" s="19"/>
    </row>
    <row r="107" spans="10:10">
      <c r="J107" s="19"/>
    </row>
    <row r="108" spans="10:10">
      <c r="J108" s="19"/>
    </row>
    <row r="109" spans="10:10">
      <c r="J109" s="19"/>
    </row>
    <row r="110" spans="10:10">
      <c r="J110" s="19"/>
    </row>
    <row r="111" spans="10:10">
      <c r="J111" s="19"/>
    </row>
    <row r="112" spans="10:10">
      <c r="J112" s="19"/>
    </row>
    <row r="113" spans="10:10">
      <c r="J113" s="19"/>
    </row>
    <row r="114" spans="10:10">
      <c r="J114" s="19"/>
    </row>
    <row r="115" spans="10:10">
      <c r="J115" s="19"/>
    </row>
    <row r="116" spans="10:10">
      <c r="J116" s="19"/>
    </row>
    <row r="117" spans="10:10">
      <c r="J117" s="19"/>
    </row>
    <row r="118" spans="10:10">
      <c r="J118" s="19"/>
    </row>
    <row r="119" spans="10:10">
      <c r="J119" s="19"/>
    </row>
    <row r="120" spans="10:10">
      <c r="J120" s="19"/>
    </row>
    <row r="121" spans="10:10">
      <c r="J121" s="19"/>
    </row>
    <row r="122" spans="10:10">
      <c r="J122" s="19"/>
    </row>
    <row r="123" spans="10:10">
      <c r="J123" s="19"/>
    </row>
    <row r="124" spans="10:10">
      <c r="J124" s="19"/>
    </row>
    <row r="125" spans="10:10">
      <c r="J125" s="19"/>
    </row>
    <row r="126" spans="10:10">
      <c r="J126" s="19"/>
    </row>
    <row r="127" spans="10:10">
      <c r="J127" s="19"/>
    </row>
    <row r="128" spans="10:10">
      <c r="J128" s="19"/>
    </row>
    <row r="129" spans="10:10">
      <c r="J129" s="19"/>
    </row>
    <row r="130" spans="10:10">
      <c r="J130" s="19"/>
    </row>
    <row r="131" spans="10:10">
      <c r="J131" s="19"/>
    </row>
    <row r="132" spans="10:10">
      <c r="J132" s="19"/>
    </row>
    <row r="133" spans="10:10">
      <c r="J133" s="19"/>
    </row>
    <row r="134" spans="10:10">
      <c r="J134" s="19"/>
    </row>
    <row r="135" spans="10:10">
      <c r="J135" s="19"/>
    </row>
    <row r="136" spans="10:10">
      <c r="J136" s="19"/>
    </row>
    <row r="137" spans="10:10">
      <c r="J137" s="19"/>
    </row>
    <row r="138" spans="10:10">
      <c r="J138" s="19"/>
    </row>
    <row r="139" spans="10:10">
      <c r="J139" s="19"/>
    </row>
    <row r="140" spans="10:10">
      <c r="J140" s="19"/>
    </row>
    <row r="141" spans="10:10">
      <c r="J141" s="19"/>
    </row>
    <row r="142" spans="10:10">
      <c r="J142" s="19"/>
    </row>
    <row r="143" spans="10:10">
      <c r="J143" s="19"/>
    </row>
    <row r="144" spans="10:10">
      <c r="J144" s="19"/>
    </row>
    <row r="145" spans="10:10">
      <c r="J145" s="19"/>
    </row>
    <row r="146" spans="10:10">
      <c r="J146" s="19"/>
    </row>
    <row r="147" spans="10:10">
      <c r="J147" s="19"/>
    </row>
    <row r="148" spans="10:10">
      <c r="J148" s="19"/>
    </row>
    <row r="149" spans="10:10">
      <c r="J149" s="19"/>
    </row>
    <row r="150" spans="10:10">
      <c r="J150" s="19"/>
    </row>
    <row r="151" spans="10:10">
      <c r="J151" s="19"/>
    </row>
    <row r="152" spans="10:10">
      <c r="J152" s="19"/>
    </row>
    <row r="153" spans="10:10">
      <c r="J153" s="19"/>
    </row>
    <row r="154" spans="10:10">
      <c r="J154" s="19"/>
    </row>
    <row r="155" spans="10:10">
      <c r="J155" s="19"/>
    </row>
    <row r="156" spans="10:10">
      <c r="J156" s="19"/>
    </row>
    <row r="157" spans="10:10">
      <c r="J157" s="19"/>
    </row>
    <row r="158" spans="10:10">
      <c r="J158" s="19"/>
    </row>
    <row r="159" spans="10:10">
      <c r="J159" s="19"/>
    </row>
    <row r="160" spans="10:10">
      <c r="J160" s="19"/>
    </row>
    <row r="161" spans="10:10">
      <c r="J161" s="19"/>
    </row>
    <row r="162" spans="10:10">
      <c r="J162" s="19"/>
    </row>
    <row r="163" spans="10:10">
      <c r="J163" s="19"/>
    </row>
    <row r="164" spans="10:10">
      <c r="J164" s="19"/>
    </row>
    <row r="165" spans="10:10">
      <c r="J165" s="19"/>
    </row>
    <row r="166" spans="10:10">
      <c r="J166" s="19"/>
    </row>
    <row r="167" spans="10:10">
      <c r="J167" s="19"/>
    </row>
    <row r="168" spans="10:10">
      <c r="J168" s="19"/>
    </row>
    <row r="169" spans="10:10">
      <c r="J169" s="19"/>
    </row>
    <row r="170" spans="10:10">
      <c r="J170" s="19"/>
    </row>
    <row r="171" spans="10:10">
      <c r="J171" s="19"/>
    </row>
    <row r="172" spans="10:10">
      <c r="J172" s="19"/>
    </row>
    <row r="173" spans="10:10">
      <c r="J173" s="19"/>
    </row>
    <row r="174" spans="10:10">
      <c r="J174" s="19"/>
    </row>
    <row r="175" spans="10:10">
      <c r="J175" s="19"/>
    </row>
    <row r="176" spans="10:10">
      <c r="J176" s="19"/>
    </row>
    <row r="177" spans="10:10">
      <c r="J177" s="19"/>
    </row>
    <row r="178" spans="10:10">
      <c r="J178" s="19"/>
    </row>
    <row r="179" spans="10:10">
      <c r="J179" s="19"/>
    </row>
    <row r="180" spans="10:10">
      <c r="J180" s="19"/>
    </row>
    <row r="181" spans="10:10">
      <c r="J181" s="19"/>
    </row>
    <row r="182" spans="10:10">
      <c r="J182" s="19"/>
    </row>
    <row r="183" spans="10:10">
      <c r="J183" s="19"/>
    </row>
    <row r="184" spans="10:10">
      <c r="J184" s="19"/>
    </row>
    <row r="185" spans="10:10">
      <c r="J185" s="19"/>
    </row>
    <row r="186" spans="10:10">
      <c r="J186" s="19"/>
    </row>
    <row r="187" spans="10:10">
      <c r="J187" s="19"/>
    </row>
    <row r="188" spans="10:10">
      <c r="J188" s="19"/>
    </row>
    <row r="189" spans="10:10">
      <c r="J189" s="19"/>
    </row>
    <row r="190" spans="10:10">
      <c r="J190" s="19"/>
    </row>
    <row r="191" spans="10:10">
      <c r="J191" s="19"/>
    </row>
    <row r="192" spans="10:10">
      <c r="J192" s="19"/>
    </row>
    <row r="193" spans="10:10">
      <c r="J193" s="19"/>
    </row>
    <row r="194" spans="10:10">
      <c r="J194" s="19"/>
    </row>
    <row r="195" spans="10:10">
      <c r="J195" s="19"/>
    </row>
    <row r="196" spans="10:10">
      <c r="J196" s="19"/>
    </row>
    <row r="197" spans="10:10">
      <c r="J197" s="19"/>
    </row>
    <row r="198" spans="10:10">
      <c r="J198" s="19"/>
    </row>
  </sheetData>
  <phoneticPr fontId="1" type="noConversion"/>
  <dataValidations count="1">
    <dataValidation type="list" allowBlank="1" showInputMessage="1" showErrorMessage="1" sqref="J2:J1048576" xr:uid="{00000000-0002-0000-0900-000000000000}">
      <formula1>"福利待遇好,工作强度大,工作强度小,竞争激烈,工作稳定,晋升空间大,晋升空间小,名校扎堆,"</formula1>
    </dataValidation>
  </dataValidations>
  <hyperlinks>
    <hyperlink ref="K2" r:id="rId1" xr:uid="{7C42D386-A372-1343-A183-309FD1866424}"/>
    <hyperlink ref="L2" r:id="rId2" xr:uid="{14AA6240-4D0E-E844-B5B6-140C55AAA1FB}"/>
    <hyperlink ref="K3" r:id="rId3" xr:uid="{115C4218-F856-E44D-8EBE-27E05100E48A}"/>
    <hyperlink ref="L3" r:id="rId4" xr:uid="{610BAB87-00A2-814D-9F07-1EF70F7BF414}"/>
    <hyperlink ref="K4" r:id="rId5" xr:uid="{8A2936EF-FFDA-3941-A60E-103698BA2220}"/>
    <hyperlink ref="L4" r:id="rId6" xr:uid="{C6F02913-D85B-E143-A67C-FCF5A5402B0C}"/>
    <hyperlink ref="K5" r:id="rId7" xr:uid="{18756D21-47F8-0F45-94F0-C91328ECA90B}"/>
    <hyperlink ref="L5" r:id="rId8" xr:uid="{FCFC246F-E11E-204A-855A-F41FA39345F2}"/>
    <hyperlink ref="K6" r:id="rId9" xr:uid="{48F3BB7F-D197-7B4C-B6C3-24BA9C44F92A}"/>
    <hyperlink ref="L6" r:id="rId10" xr:uid="{3B4EAB9C-6587-4C4A-8BB0-F8D7F1811584}"/>
    <hyperlink ref="K7" r:id="rId11" xr:uid="{E86484CE-BCAC-434C-A714-4E5B4B2F3E4A}"/>
    <hyperlink ref="L7" r:id="rId12" location="/positionList?token=50me6242270&amp;wt=1&amp;isHomepage=0" xr:uid="{A215DBF9-428B-454D-B701-FC9EBE6C9147}"/>
    <hyperlink ref="K8" r:id="rId13" xr:uid="{146DC357-3803-C842-9A1B-82F83FA751C6}"/>
    <hyperlink ref="L8" r:id="rId14" location="/positionList?token=S40LL34w263&amp;wt=1&amp;isHomepage=1" xr:uid="{2A712C51-C733-0B41-BA8C-19DEA240E4FB}"/>
    <hyperlink ref="K9" r:id="rId15" location="/home" xr:uid="{3780A4A5-1D76-FD46-A02D-0A210E29D538}"/>
    <hyperlink ref="L9" r:id="rId16" location="/contact?activeBanner_id=44" xr:uid="{B2FE0112-2568-F642-8355-095643159919}"/>
    <hyperlink ref="K10" r:id="rId17" xr:uid="{FD52E6CF-8D30-F44A-9224-AF1E78344E44}"/>
    <hyperlink ref="L10" r:id="rId18" xr:uid="{03296480-DBCE-A54B-B24C-8A0A3091CD6E}"/>
    <hyperlink ref="K11" r:id="rId19" xr:uid="{6CD9D1F1-A306-6D45-B98C-E3F1E85E5BFD}"/>
    <hyperlink ref="L11" r:id="rId20" xr:uid="{A371424A-DE04-9348-9ADB-3254C0F3E298}"/>
    <hyperlink ref="K12" r:id="rId21" xr:uid="{371202E4-0195-034F-B748-2D29F43B9229}"/>
    <hyperlink ref="L12" r:id="rId22" xr:uid="{CD51D83A-7462-AF4C-94DD-7EB840A7D6B5}"/>
    <hyperlink ref="K14" r:id="rId23" xr:uid="{981EA10E-923F-7D47-A650-FEEAEED8DCCB}"/>
    <hyperlink ref="K16" r:id="rId24" xr:uid="{71F43C7F-7EE4-C346-9FD0-9A3106B79262}"/>
    <hyperlink ref="L16" r:id="rId25" xr:uid="{F86D7079-801A-1B4F-83C0-F7831CA0896C}"/>
    <hyperlink ref="K17" r:id="rId26" xr:uid="{6F99CD47-D384-5643-B330-B17DC02EC063}"/>
    <hyperlink ref="L17" r:id="rId27" xr:uid="{15FDF90C-66BD-204F-BB79-9CC427381BD3}"/>
    <hyperlink ref="K18" r:id="rId28" xr:uid="{8BCD696A-1C77-8043-84E3-8B09DC812BD8}"/>
    <hyperlink ref="L18" r:id="rId29" xr:uid="{E596E4F7-CEA1-504B-848F-01EA7E895ED3}"/>
    <hyperlink ref="K19" r:id="rId30" xr:uid="{E1AF1005-73A0-3D46-B029-5CB7B0D79065}"/>
    <hyperlink ref="L19" r:id="rId31" xr:uid="{CF81CB46-A92E-D942-AFE2-C9EFFA041021}"/>
    <hyperlink ref="K20" r:id="rId32" xr:uid="{5AB2F05B-FAB6-964F-9B46-340577F52D21}"/>
    <hyperlink ref="L20" r:id="rId33" xr:uid="{7C260F7C-2CEE-394E-B64E-AEF6721B5948}"/>
    <hyperlink ref="K21" r:id="rId34" xr:uid="{67E871EE-36CF-5C4D-BCA9-EA63977DA553}"/>
    <hyperlink ref="L21" r:id="rId35" xr:uid="{2C61664B-A0CA-CD43-9369-199D832BB63F}"/>
    <hyperlink ref="K22" r:id="rId36" xr:uid="{DA4CAA4A-288F-F146-AC80-418F56270DEB}"/>
    <hyperlink ref="L22" r:id="rId37" xr:uid="{0E7E670E-C3FA-D447-A180-8E6F21618BAE}"/>
    <hyperlink ref="K23" r:id="rId38" xr:uid="{69227C03-642F-7D4F-80C9-62323D7AF6B1}"/>
    <hyperlink ref="L23" r:id="rId39" xr:uid="{EE7A9FEE-26C1-0C46-AB98-8E326EF2A96B}"/>
    <hyperlink ref="K24" r:id="rId40" xr:uid="{BD711F6B-F42A-4E43-BBDB-8C0168261F0D}"/>
    <hyperlink ref="L24" r:id="rId41" xr:uid="{7D10FD1E-03B4-0843-A0B8-BD7569720C71}"/>
    <hyperlink ref="K25" r:id="rId42" xr:uid="{39047E0C-ACBF-4A41-91A3-86BE68D68F19}"/>
    <hyperlink ref="L25" r:id="rId43" xr:uid="{38A02C0D-E516-9B4D-9BA8-EABE7263CC99}"/>
    <hyperlink ref="K26" r:id="rId44" location="/index" xr:uid="{917FC6AB-A43F-1F4A-9CE4-5195C9E964D1}"/>
    <hyperlink ref="L26" r:id="rId45" location="/recruit/1" xr:uid="{E4C5D0E5-75C2-414E-BBDB-00D0FB17A36C}"/>
    <hyperlink ref="K27" r:id="rId46" xr:uid="{24953792-397F-694C-A817-30FA718A9BF0}"/>
    <hyperlink ref="L27" r:id="rId47" xr:uid="{F60B329C-C82D-E445-A7AA-ED09002E21D7}"/>
    <hyperlink ref="K28" r:id="rId48" xr:uid="{7BB73E20-169F-C946-AD02-8B6BDA85B3C9}"/>
    <hyperlink ref="L28" r:id="rId49" xr:uid="{EF9C2934-BACE-5A49-A346-5A70374A4D0B}"/>
    <hyperlink ref="K29" r:id="rId50" xr:uid="{8A1E90E4-2221-3549-9CA6-7BE68A1B2EEB}"/>
    <hyperlink ref="L29" r:id="rId51" xr:uid="{4CE5F848-5FAB-1546-ABB1-9E6CB719F1BE}"/>
    <hyperlink ref="K30" r:id="rId52" xr:uid="{16FF3B93-F823-BC42-9E3B-6D476E99F2CC}"/>
    <hyperlink ref="L30" r:id="rId53" xr:uid="{EBB140C9-7A2C-7C48-A588-E744A211EDE5}"/>
    <hyperlink ref="K31" r:id="rId54" xr:uid="{409B38AB-6910-5545-90A8-BC362E658AF5}"/>
    <hyperlink ref="L31" r:id="rId55" xr:uid="{A73D95A1-3914-3043-A35C-9560C6D38413}"/>
    <hyperlink ref="K32" r:id="rId56" xr:uid="{22E54B76-1060-1043-AC29-AA67B7F50D9D}"/>
    <hyperlink ref="L32" r:id="rId57" xr:uid="{3FE82C85-0D66-6841-A1A9-3330BE37A702}"/>
    <hyperlink ref="K33" r:id="rId58" xr:uid="{394959E0-16D6-AA45-8F02-FFE17BC8F744}"/>
    <hyperlink ref="L33" r:id="rId59" xr:uid="{4C924C3A-38E0-3744-8998-8CC600436792}"/>
    <hyperlink ref="K34" r:id="rId60" location="/home" xr:uid="{2A06B211-FA39-7A47-AFB4-C62223B6D94C}"/>
    <hyperlink ref="L34" r:id="rId61" location="/jobs/recruitment" xr:uid="{1225B990-3E4F-E648-B034-06A2784CF1DB}"/>
    <hyperlink ref="K35" r:id="rId62" xr:uid="{C716309D-4734-DD40-9F87-CE678763CEBC}"/>
    <hyperlink ref="L35" r:id="rId63" xr:uid="{38BB574E-E9C6-A447-B7A7-EE28F4373269}"/>
    <hyperlink ref="K36" r:id="rId64" xr:uid="{764CC72D-F411-D943-9014-37957DF84A90}"/>
    <hyperlink ref="L36" r:id="rId65" xr:uid="{BFF7141F-5C07-264F-8519-34E05D37B9AF}"/>
    <hyperlink ref="K37" r:id="rId66" xr:uid="{3B65AA6A-3475-3240-96CB-95490AFAC44D}"/>
    <hyperlink ref="L37" r:id="rId67" location="/" xr:uid="{78859235-5B46-754D-9E77-F3FDB99847D5}"/>
    <hyperlink ref="K38" r:id="rId68" location="/home" xr:uid="{239141B9-49B5-C14A-B457-2EC76D5E99CC}"/>
    <hyperlink ref="L38" r:id="rId69" location="/human-resource/2" xr:uid="{F3A3D815-AF52-0847-80F6-0BF3938AADA8}"/>
    <hyperlink ref="K39" r:id="rId70" location="en" xr:uid="{3E035C86-A2C8-4945-93EC-F830269B6700}"/>
    <hyperlink ref="K40" r:id="rId71" xr:uid="{44ACF5C6-636F-DE4A-AE68-85DE30B97BE9}"/>
    <hyperlink ref="L40" r:id="rId72" location="zxns" xr:uid="{34CB343D-264D-994D-AA1F-01866B9971B2}"/>
    <hyperlink ref="K41" r:id="rId73" xr:uid="{90B5413A-6216-E04A-A80A-961659E68517}"/>
    <hyperlink ref="L41" r:id="rId74" xr:uid="{144C8153-64B3-DF4A-9A39-BEEECE967EEB}"/>
    <hyperlink ref="K42" r:id="rId75" xr:uid="{4B772A3D-D8AB-7A4E-B246-311EDAE24B8E}"/>
    <hyperlink ref="L42" r:id="rId76" xr:uid="{7F868A9F-3D07-E845-8820-4ACB128D3731}"/>
    <hyperlink ref="K43" r:id="rId77" xr:uid="{C1D1A896-3BAD-5343-84F6-DBD4705DC117}"/>
    <hyperlink ref="L43" r:id="rId78" xr:uid="{CD4CF540-B11A-4249-A855-CA44FDE643E0}"/>
    <hyperlink ref="K44" r:id="rId79" xr:uid="{A13A0505-71B7-0944-BAA8-3944BB720989}"/>
    <hyperlink ref="K45" r:id="rId80" xr:uid="{5C0B45CA-2275-8149-8E14-208266939DC7}"/>
    <hyperlink ref="L45" r:id="rId81" xr:uid="{58B6D4DD-F310-7D4B-8F80-FEFE4CB8203B}"/>
    <hyperlink ref="K46" r:id="rId82" location="/index" xr:uid="{1125996F-9B8C-BF49-B7D9-96D255BFB2DE}"/>
    <hyperlink ref="L46" r:id="rId83" location="/information/job" xr:uid="{AB12C348-25AB-A24A-AFAF-9A3CE1B5CDBC}"/>
    <hyperlink ref="K47" r:id="rId84" xr:uid="{6174DD8B-5A2C-0248-98C6-CA568048A051}"/>
    <hyperlink ref="K48" r:id="rId85" xr:uid="{E87E0220-1D47-A84B-966B-368201F2658B}"/>
    <hyperlink ref="L48" r:id="rId86" xr:uid="{DBCC5C4A-0E5A-D943-AF53-33F72E32D2E9}"/>
    <hyperlink ref="K50" r:id="rId87" xr:uid="{DA1B3203-82E1-4646-B034-D6926E4EBD7D}"/>
    <hyperlink ref="K51" r:id="rId88" xr:uid="{70529209-2E03-8E44-BA83-859622FB7588}"/>
    <hyperlink ref="L51" r:id="rId89" xr:uid="{8BDA9521-E47B-3249-87A6-244BEB03FDB2}"/>
    <hyperlink ref="K52" r:id="rId90" xr:uid="{52D41BA7-4786-9B42-BE65-D873B22E3F9C}"/>
    <hyperlink ref="K53" r:id="rId91" xr:uid="{24C6E177-9D0C-5445-AFB9-596CC253B6A7}"/>
    <hyperlink ref="L53" r:id="rId92" xr:uid="{E60BA75A-F51B-5A4E-9E68-810FFAD6BC48}"/>
    <hyperlink ref="K54" r:id="rId93" xr:uid="{BEB54641-C59E-FD48-AB8C-C5F6585C2294}"/>
    <hyperlink ref="L54" r:id="rId94" xr:uid="{F605F418-33B5-A74B-B339-A9571782119A}"/>
    <hyperlink ref="K56" r:id="rId95" xr:uid="{456ECCD9-43DA-D240-AC8A-35915895E336}"/>
    <hyperlink ref="K57" r:id="rId96" xr:uid="{78FECF93-12B9-A54D-B28A-A3319AA70CEB}"/>
    <hyperlink ref="L57" r:id="rId97" xr:uid="{730DE5B6-D69F-8440-BFE7-4BE40AD33368}"/>
    <hyperlink ref="K58" r:id="rId98" xr:uid="{80306C9F-33B7-374D-9182-18BF10846F28}"/>
    <hyperlink ref="K59" r:id="rId99" xr:uid="{19B54501-6F00-6145-A124-7307AC181C4C}"/>
    <hyperlink ref="L59" r:id="rId100" xr:uid="{EB0A91C5-84A4-C849-A59C-B2B2B7660114}"/>
    <hyperlink ref="K60" r:id="rId101" xr:uid="{F5AFEECD-EBB8-964C-83E4-C3ED472BF024}"/>
    <hyperlink ref="L60" r:id="rId102" xr:uid="{F6C71ADE-572D-D346-9123-3495C0225DDB}"/>
    <hyperlink ref="K61" r:id="rId103" xr:uid="{E0FDCAAF-851F-804A-B3DC-84B1130A3531}"/>
    <hyperlink ref="L61" r:id="rId104" xr:uid="{B8917AB1-CDEE-4644-A84F-A806C355BAE9}"/>
    <hyperlink ref="K62" r:id="rId105" xr:uid="{33BDB74C-7C5C-CF48-B6C9-E2F400E0D11F}"/>
    <hyperlink ref="L62" r:id="rId106" xr:uid="{672720AC-E837-8648-A8C4-AC38BED1A3CA}"/>
    <hyperlink ref="K64" r:id="rId107" xr:uid="{B8ABCC65-324A-5240-AB76-8693FCA34814}"/>
    <hyperlink ref="L66" r:id="rId108" location="/99" xr:uid="{FD9BAF3C-C128-C14E-9068-213D595099AC}"/>
    <hyperlink ref="K67" r:id="rId109" xr:uid="{C94ED00A-A970-2F4D-ACB1-891C6C28716D}"/>
    <hyperlink ref="K68" r:id="rId110" xr:uid="{78134F66-6511-F34C-A886-0C3A7F5CFE9B}"/>
    <hyperlink ref="L69" r:id="rId111" location="/school/main" xr:uid="{21CCD6B2-4159-B645-88DF-3A01F4299C89}"/>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BF80F180-84F9-CA41-B235-D7C1B8633A60}">
          <x14:formula1>
            <xm:f>全局设置!$2:$2</xm:f>
          </x14:formula1>
          <xm:sqref>B1:B1048576</xm:sqref>
        </x14:dataValidation>
        <x14:dataValidation type="list" allowBlank="1" showInputMessage="1" showErrorMessage="1" xr:uid="{819AFD3A-E2D1-BD40-B384-8E45E8D15FAC}">
          <x14:formula1>
            <xm:f>全局设置!$5:$5</xm:f>
          </x14:formula1>
          <xm:sqref>H1</xm:sqref>
        </x14:dataValidation>
        <x14:dataValidation type="list" allowBlank="1" showInputMessage="1" showErrorMessage="1" xr:uid="{6918A478-5F88-294F-B04B-DCA25993C146}">
          <x14:formula1>
            <xm:f>全局设置!$8:$8</xm:f>
          </x14:formula1>
          <xm:sqref>G1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55C9C-1B03-AA4B-94B3-FC3B9E610F3F}">
  <sheetPr>
    <tabColor rgb="FFFFFFFF"/>
  </sheetPr>
  <dimension ref="A1:N199"/>
  <sheetViews>
    <sheetView workbookViewId="0">
      <pane xSplit="1" ySplit="1" topLeftCell="B2" activePane="bottomRight" state="frozen"/>
      <selection pane="topRight" activeCell="B1" sqref="B1"/>
      <selection pane="bottomLeft" activeCell="A2" sqref="A2"/>
      <selection pane="bottomRight" activeCell="G2" sqref="G2"/>
    </sheetView>
  </sheetViews>
  <sheetFormatPr baseColWidth="10" defaultRowHeight="15"/>
  <cols>
    <col min="1" max="1" width="25" style="1" customWidth="1"/>
    <col min="2" max="2" width="8.6640625" style="1" bestFit="1" customWidth="1"/>
    <col min="3" max="3" width="10.83203125" style="1"/>
    <col min="4" max="4" width="8.6640625" bestFit="1" customWidth="1"/>
    <col min="5" max="5" width="30.5" style="2" customWidth="1"/>
    <col min="6" max="6" width="25.6640625" style="1" customWidth="1"/>
    <col min="7" max="8" width="10.83203125" style="1"/>
    <col min="9" max="9" width="170.1640625" style="2" bestFit="1" customWidth="1"/>
    <col min="10" max="10" width="17.83203125" style="1" bestFit="1" customWidth="1"/>
    <col min="11" max="11" width="66" style="1" customWidth="1"/>
    <col min="12" max="12" width="101.6640625" style="1" customWidth="1"/>
    <col min="13" max="16384" width="10.83203125" style="1"/>
  </cols>
  <sheetData>
    <row r="1" spans="1:14" customFormat="1" ht="15" customHeight="1">
      <c r="A1" s="1" t="s">
        <v>2</v>
      </c>
      <c r="B1" s="1" t="s">
        <v>0</v>
      </c>
      <c r="C1" s="1" t="s">
        <v>1</v>
      </c>
      <c r="D1" s="1" t="s">
        <v>71</v>
      </c>
      <c r="E1" s="1" t="s">
        <v>3</v>
      </c>
      <c r="F1" s="1" t="s">
        <v>4</v>
      </c>
      <c r="G1" s="1" t="s">
        <v>5</v>
      </c>
      <c r="H1" s="1" t="s">
        <v>6</v>
      </c>
      <c r="I1" s="1" t="s">
        <v>7</v>
      </c>
      <c r="J1" s="1" t="s">
        <v>8</v>
      </c>
      <c r="K1" s="1" t="s">
        <v>9</v>
      </c>
      <c r="L1" s="1" t="s">
        <v>10</v>
      </c>
      <c r="M1" s="1" t="s">
        <v>69</v>
      </c>
      <c r="N1" s="1" t="s">
        <v>70</v>
      </c>
    </row>
    <row r="2" spans="1:14" ht="15" customHeight="1">
      <c r="A2" s="1" t="s">
        <v>5608</v>
      </c>
      <c r="B2" s="1" t="s">
        <v>241</v>
      </c>
      <c r="C2" s="1" t="s">
        <v>262</v>
      </c>
      <c r="E2" s="79" t="s">
        <v>5607</v>
      </c>
      <c r="F2" s="1" t="s">
        <v>839</v>
      </c>
      <c r="G2" s="1" t="s">
        <v>5253</v>
      </c>
      <c r="I2" s="2" t="s">
        <v>5606</v>
      </c>
      <c r="J2" s="19" t="s">
        <v>1697</v>
      </c>
      <c r="K2" s="1" t="s">
        <v>5605</v>
      </c>
      <c r="L2" s="1" t="s">
        <v>5604</v>
      </c>
    </row>
    <row r="3" spans="1:14" ht="15" customHeight="1">
      <c r="A3" s="1" t="s">
        <v>5603</v>
      </c>
      <c r="B3" s="1" t="s">
        <v>260</v>
      </c>
      <c r="C3" s="1" t="s">
        <v>260</v>
      </c>
      <c r="E3" s="2" t="s">
        <v>5602</v>
      </c>
      <c r="F3" s="1" t="s">
        <v>114</v>
      </c>
      <c r="G3" s="1" t="s">
        <v>5253</v>
      </c>
      <c r="I3" s="2" t="s">
        <v>5601</v>
      </c>
      <c r="J3" s="19" t="s">
        <v>5600</v>
      </c>
      <c r="K3" s="1" t="s">
        <v>5599</v>
      </c>
      <c r="L3" s="1" t="s">
        <v>5598</v>
      </c>
    </row>
    <row r="4" spans="1:14" ht="15" customHeight="1">
      <c r="A4" s="1" t="s">
        <v>5597</v>
      </c>
      <c r="B4" s="1" t="s">
        <v>255</v>
      </c>
      <c r="C4" s="1" t="s">
        <v>255</v>
      </c>
      <c r="E4" s="2" t="s">
        <v>5596</v>
      </c>
      <c r="F4" s="1" t="s">
        <v>115</v>
      </c>
      <c r="G4" s="1" t="s">
        <v>5253</v>
      </c>
      <c r="I4" s="2" t="s">
        <v>5595</v>
      </c>
      <c r="J4" s="19" t="s">
        <v>3590</v>
      </c>
      <c r="K4" s="1" t="s">
        <v>5594</v>
      </c>
      <c r="L4" s="1" t="s">
        <v>5593</v>
      </c>
    </row>
    <row r="5" spans="1:14" ht="15" customHeight="1">
      <c r="A5" s="1" t="s">
        <v>5592</v>
      </c>
      <c r="B5" s="1" t="s">
        <v>260</v>
      </c>
      <c r="C5" s="1" t="s">
        <v>260</v>
      </c>
      <c r="E5" s="2" t="s">
        <v>5591</v>
      </c>
      <c r="F5" s="1" t="s">
        <v>4911</v>
      </c>
      <c r="G5" s="1" t="s">
        <v>5253</v>
      </c>
      <c r="I5" s="2" t="s">
        <v>5590</v>
      </c>
      <c r="J5" s="19" t="s">
        <v>363</v>
      </c>
      <c r="K5" s="1" t="s">
        <v>5589</v>
      </c>
      <c r="L5" s="1" t="s">
        <v>5588</v>
      </c>
    </row>
    <row r="6" spans="1:14" ht="15" customHeight="1">
      <c r="A6" s="1" t="s">
        <v>5587</v>
      </c>
      <c r="B6" s="1" t="s">
        <v>11</v>
      </c>
      <c r="C6" s="1" t="s">
        <v>11</v>
      </c>
      <c r="E6" s="2" t="s">
        <v>5586</v>
      </c>
      <c r="F6" s="1" t="s">
        <v>2939</v>
      </c>
      <c r="G6" s="1" t="s">
        <v>5253</v>
      </c>
      <c r="I6" s="2" t="s">
        <v>5585</v>
      </c>
      <c r="J6" s="19" t="s">
        <v>1697</v>
      </c>
      <c r="K6" s="1" t="s">
        <v>5584</v>
      </c>
      <c r="L6" s="1" t="s">
        <v>5583</v>
      </c>
    </row>
    <row r="7" spans="1:14" ht="15" customHeight="1">
      <c r="A7" s="1" t="s">
        <v>5582</v>
      </c>
      <c r="B7" s="1" t="s">
        <v>255</v>
      </c>
      <c r="C7" s="1" t="s">
        <v>255</v>
      </c>
      <c r="E7" s="2" t="s">
        <v>5581</v>
      </c>
      <c r="F7" s="1" t="s">
        <v>2935</v>
      </c>
      <c r="G7" s="1" t="s">
        <v>5253</v>
      </c>
      <c r="I7" s="2" t="s">
        <v>5580</v>
      </c>
      <c r="J7" s="19" t="s">
        <v>5579</v>
      </c>
      <c r="K7" s="1" t="s">
        <v>5578</v>
      </c>
      <c r="L7" s="1" t="s">
        <v>5577</v>
      </c>
    </row>
    <row r="8" spans="1:14" ht="15" customHeight="1">
      <c r="A8" s="1" t="s">
        <v>5576</v>
      </c>
      <c r="B8" s="1" t="s">
        <v>255</v>
      </c>
      <c r="C8" s="1" t="s">
        <v>255</v>
      </c>
      <c r="E8" s="2" t="s">
        <v>5575</v>
      </c>
      <c r="F8" s="1" t="s">
        <v>2927</v>
      </c>
      <c r="G8" s="1" t="s">
        <v>5253</v>
      </c>
      <c r="I8" s="2" t="s">
        <v>2257</v>
      </c>
      <c r="J8" s="19" t="s">
        <v>5123</v>
      </c>
      <c r="K8" s="1" t="s">
        <v>5574</v>
      </c>
      <c r="L8" s="1" t="s">
        <v>4939</v>
      </c>
    </row>
    <row r="9" spans="1:14" ht="15" customHeight="1">
      <c r="A9" s="1" t="s">
        <v>5573</v>
      </c>
      <c r="B9" s="1" t="s">
        <v>255</v>
      </c>
      <c r="C9" s="1" t="s">
        <v>255</v>
      </c>
      <c r="E9" s="2" t="s">
        <v>5572</v>
      </c>
      <c r="F9" s="1" t="s">
        <v>2922</v>
      </c>
      <c r="G9" s="1" t="s">
        <v>5253</v>
      </c>
      <c r="I9" s="2" t="s">
        <v>2257</v>
      </c>
      <c r="J9" s="19" t="s">
        <v>3590</v>
      </c>
      <c r="K9" s="1" t="s">
        <v>5571</v>
      </c>
      <c r="L9" s="1" t="s">
        <v>5570</v>
      </c>
    </row>
    <row r="10" spans="1:14" ht="15" customHeight="1">
      <c r="A10" s="1" t="s">
        <v>5569</v>
      </c>
      <c r="B10" s="1" t="s">
        <v>260</v>
      </c>
      <c r="C10" s="1" t="s">
        <v>260</v>
      </c>
      <c r="E10" s="2" t="s">
        <v>5568</v>
      </c>
      <c r="F10" s="1" t="s">
        <v>2897</v>
      </c>
      <c r="G10" s="1" t="s">
        <v>5253</v>
      </c>
      <c r="I10" s="2" t="s">
        <v>5567</v>
      </c>
      <c r="J10" s="19" t="s">
        <v>363</v>
      </c>
      <c r="K10" s="1" t="s">
        <v>5566</v>
      </c>
    </row>
    <row r="11" spans="1:14" ht="15" customHeight="1">
      <c r="A11" s="1" t="s">
        <v>5565</v>
      </c>
      <c r="B11" s="1" t="s">
        <v>2385</v>
      </c>
      <c r="C11" s="1" t="s">
        <v>2397</v>
      </c>
      <c r="E11" s="2" t="s">
        <v>5564</v>
      </c>
      <c r="F11" s="1" t="s">
        <v>2909</v>
      </c>
      <c r="G11" s="1" t="s">
        <v>5253</v>
      </c>
      <c r="I11" s="2" t="s">
        <v>5563</v>
      </c>
      <c r="J11" s="19" t="s">
        <v>3590</v>
      </c>
      <c r="K11" s="1" t="s">
        <v>5562</v>
      </c>
      <c r="L11" s="1" t="s">
        <v>5561</v>
      </c>
    </row>
    <row r="12" spans="1:14" ht="15" customHeight="1">
      <c r="A12" s="1" t="s">
        <v>5560</v>
      </c>
      <c r="B12" s="1" t="s">
        <v>242</v>
      </c>
      <c r="C12" s="1" t="s">
        <v>243</v>
      </c>
      <c r="E12" s="2" t="s">
        <v>5559</v>
      </c>
      <c r="F12" s="1" t="s">
        <v>4927</v>
      </c>
      <c r="G12" s="1" t="s">
        <v>5253</v>
      </c>
      <c r="I12" s="2" t="s">
        <v>5558</v>
      </c>
      <c r="J12" s="19" t="s">
        <v>3775</v>
      </c>
      <c r="K12" s="1" t="s">
        <v>5557</v>
      </c>
      <c r="L12" s="1" t="s">
        <v>5556</v>
      </c>
    </row>
    <row r="13" spans="1:14" ht="15" customHeight="1">
      <c r="A13" s="1" t="s">
        <v>5555</v>
      </c>
      <c r="B13" s="1" t="s">
        <v>2466</v>
      </c>
      <c r="C13" s="1" t="s">
        <v>2466</v>
      </c>
      <c r="E13" s="2" t="s">
        <v>5554</v>
      </c>
      <c r="F13" s="1" t="s">
        <v>4442</v>
      </c>
      <c r="G13" s="1" t="s">
        <v>5253</v>
      </c>
      <c r="I13" s="2" t="s">
        <v>5553</v>
      </c>
      <c r="J13" s="19" t="s">
        <v>634</v>
      </c>
      <c r="K13" s="1" t="s">
        <v>5552</v>
      </c>
      <c r="L13" s="1" t="s">
        <v>5551</v>
      </c>
    </row>
    <row r="14" spans="1:14" ht="15" customHeight="1">
      <c r="A14" s="1" t="s">
        <v>5550</v>
      </c>
      <c r="B14" s="1" t="s">
        <v>11</v>
      </c>
      <c r="C14" s="1" t="s">
        <v>11</v>
      </c>
      <c r="E14" s="2" t="s">
        <v>5549</v>
      </c>
      <c r="F14" s="1" t="s">
        <v>4181</v>
      </c>
      <c r="G14" s="1" t="s">
        <v>5253</v>
      </c>
      <c r="I14" s="2" t="s">
        <v>5548</v>
      </c>
      <c r="J14" s="19" t="s">
        <v>1713</v>
      </c>
      <c r="K14" s="1" t="s">
        <v>5547</v>
      </c>
      <c r="L14" s="1" t="s">
        <v>5546</v>
      </c>
    </row>
    <row r="15" spans="1:14" ht="15" customHeight="1">
      <c r="A15" s="1" t="s">
        <v>5545</v>
      </c>
      <c r="B15" s="1" t="s">
        <v>979</v>
      </c>
      <c r="C15" s="1" t="s">
        <v>978</v>
      </c>
      <c r="E15" s="2" t="s">
        <v>5544</v>
      </c>
      <c r="F15" s="1" t="s">
        <v>4876</v>
      </c>
      <c r="G15" s="1" t="s">
        <v>5253</v>
      </c>
      <c r="I15" s="2" t="s">
        <v>5543</v>
      </c>
      <c r="J15" s="19" t="s">
        <v>5542</v>
      </c>
      <c r="K15" s="1" t="s">
        <v>5541</v>
      </c>
      <c r="L15" s="1" t="s">
        <v>5540</v>
      </c>
    </row>
    <row r="16" spans="1:14" ht="15" customHeight="1">
      <c r="A16" s="1" t="s">
        <v>5539</v>
      </c>
      <c r="B16" s="1" t="s">
        <v>2303</v>
      </c>
      <c r="C16" s="1" t="s">
        <v>2302</v>
      </c>
      <c r="E16" s="2" t="s">
        <v>5538</v>
      </c>
      <c r="F16" s="1" t="s">
        <v>4871</v>
      </c>
      <c r="G16" s="1" t="s">
        <v>5253</v>
      </c>
      <c r="I16" s="2" t="s">
        <v>5537</v>
      </c>
      <c r="J16" s="19" t="s">
        <v>3775</v>
      </c>
      <c r="K16" s="1" t="s">
        <v>5536</v>
      </c>
      <c r="L16" s="1" t="s">
        <v>5535</v>
      </c>
    </row>
    <row r="17" spans="1:12" ht="15" customHeight="1">
      <c r="A17" s="1" t="s">
        <v>5534</v>
      </c>
      <c r="B17" s="1" t="s">
        <v>979</v>
      </c>
      <c r="C17" s="1" t="s">
        <v>2700</v>
      </c>
      <c r="E17" s="2" t="s">
        <v>5533</v>
      </c>
      <c r="F17" s="1" t="s">
        <v>4881</v>
      </c>
      <c r="G17" s="1" t="s">
        <v>5253</v>
      </c>
      <c r="I17" s="2" t="s">
        <v>5532</v>
      </c>
      <c r="J17" s="19" t="s">
        <v>3590</v>
      </c>
      <c r="K17" s="1" t="s">
        <v>5531</v>
      </c>
      <c r="L17" s="1" t="s">
        <v>5530</v>
      </c>
    </row>
    <row r="18" spans="1:12" ht="15" customHeight="1">
      <c r="A18" s="1" t="s">
        <v>5529</v>
      </c>
      <c r="B18" s="1" t="s">
        <v>2466</v>
      </c>
      <c r="C18" s="1" t="s">
        <v>2466</v>
      </c>
      <c r="E18" s="2" t="s">
        <v>5528</v>
      </c>
      <c r="F18" s="1" t="s">
        <v>116</v>
      </c>
      <c r="G18" s="1" t="s">
        <v>5253</v>
      </c>
      <c r="I18" s="2" t="s">
        <v>5527</v>
      </c>
      <c r="J18" s="19" t="s">
        <v>3769</v>
      </c>
      <c r="K18" s="1" t="s">
        <v>5526</v>
      </c>
    </row>
    <row r="19" spans="1:12" ht="15" customHeight="1">
      <c r="A19" s="1" t="s">
        <v>5525</v>
      </c>
      <c r="B19" s="1" t="s">
        <v>1048</v>
      </c>
      <c r="C19" s="1" t="s">
        <v>1047</v>
      </c>
      <c r="E19" s="2" t="s">
        <v>5524</v>
      </c>
      <c r="F19" s="1" t="s">
        <v>4843</v>
      </c>
      <c r="G19" s="1" t="s">
        <v>5253</v>
      </c>
      <c r="I19" s="2" t="s">
        <v>5523</v>
      </c>
      <c r="J19" s="19" t="s">
        <v>3590</v>
      </c>
      <c r="K19" s="1" t="s">
        <v>5522</v>
      </c>
      <c r="L19" s="1" t="s">
        <v>5521</v>
      </c>
    </row>
    <row r="20" spans="1:12" ht="15" customHeight="1">
      <c r="A20" s="1" t="s">
        <v>5520</v>
      </c>
      <c r="B20" s="1" t="s">
        <v>2466</v>
      </c>
      <c r="C20" s="1" t="s">
        <v>2466</v>
      </c>
      <c r="E20" s="2" t="s">
        <v>5519</v>
      </c>
      <c r="F20" s="1" t="s">
        <v>4837</v>
      </c>
      <c r="G20" s="1" t="s">
        <v>5253</v>
      </c>
      <c r="I20" s="2" t="s">
        <v>2257</v>
      </c>
      <c r="J20" s="19" t="s">
        <v>5280</v>
      </c>
      <c r="K20" s="1" t="s">
        <v>5518</v>
      </c>
      <c r="L20" s="1" t="s">
        <v>5517</v>
      </c>
    </row>
    <row r="21" spans="1:12" ht="15" customHeight="1">
      <c r="A21" s="1" t="s">
        <v>5516</v>
      </c>
      <c r="B21" s="1" t="s">
        <v>260</v>
      </c>
      <c r="C21" s="1" t="s">
        <v>260</v>
      </c>
      <c r="E21" s="2" t="s">
        <v>5515</v>
      </c>
      <c r="F21" s="1" t="s">
        <v>2917</v>
      </c>
      <c r="G21" s="1" t="s">
        <v>5253</v>
      </c>
      <c r="I21" s="2" t="s">
        <v>5514</v>
      </c>
      <c r="J21" s="19" t="s">
        <v>3625</v>
      </c>
      <c r="K21" s="1" t="s">
        <v>5513</v>
      </c>
      <c r="L21" s="1" t="s">
        <v>5512</v>
      </c>
    </row>
    <row r="22" spans="1:12" ht="15" customHeight="1">
      <c r="A22" s="1" t="s">
        <v>5511</v>
      </c>
      <c r="B22" s="1" t="s">
        <v>244</v>
      </c>
      <c r="C22" s="1" t="s">
        <v>2866</v>
      </c>
      <c r="E22" s="2" t="s">
        <v>5510</v>
      </c>
      <c r="F22" s="1" t="s">
        <v>5509</v>
      </c>
      <c r="G22" s="1" t="s">
        <v>5253</v>
      </c>
      <c r="I22" s="2" t="s">
        <v>5508</v>
      </c>
      <c r="J22" s="19" t="s">
        <v>3590</v>
      </c>
      <c r="K22" s="1" t="s">
        <v>5507</v>
      </c>
      <c r="L22" s="1" t="s">
        <v>5506</v>
      </c>
    </row>
    <row r="23" spans="1:12" ht="15" customHeight="1">
      <c r="A23" s="1" t="s">
        <v>5505</v>
      </c>
      <c r="B23" s="1" t="s">
        <v>2303</v>
      </c>
      <c r="C23" s="1" t="s">
        <v>2690</v>
      </c>
      <c r="E23" s="2" t="s">
        <v>5504</v>
      </c>
      <c r="F23" s="1" t="s">
        <v>5503</v>
      </c>
      <c r="G23" s="1" t="s">
        <v>5253</v>
      </c>
      <c r="I23" s="2" t="s">
        <v>5281</v>
      </c>
      <c r="J23" s="19" t="s">
        <v>363</v>
      </c>
      <c r="K23" s="1" t="s">
        <v>5502</v>
      </c>
      <c r="L23" s="1" t="s">
        <v>5501</v>
      </c>
    </row>
    <row r="24" spans="1:12" ht="15" customHeight="1">
      <c r="A24" s="1" t="s">
        <v>5499</v>
      </c>
      <c r="B24" s="1" t="s">
        <v>1048</v>
      </c>
      <c r="C24" s="1" t="s">
        <v>5500</v>
      </c>
      <c r="E24" s="2" t="s">
        <v>5498</v>
      </c>
      <c r="F24" s="1" t="s">
        <v>5497</v>
      </c>
      <c r="G24" s="1" t="s">
        <v>5253</v>
      </c>
      <c r="I24" s="2" t="s">
        <v>5496</v>
      </c>
      <c r="J24" s="19" t="s">
        <v>4354</v>
      </c>
      <c r="K24" s="1" t="s">
        <v>5495</v>
      </c>
    </row>
    <row r="25" spans="1:12" ht="15" customHeight="1">
      <c r="A25" s="1" t="s">
        <v>5494</v>
      </c>
      <c r="B25" s="1" t="s">
        <v>3236</v>
      </c>
      <c r="C25" s="1" t="s">
        <v>2278</v>
      </c>
      <c r="E25" s="2" t="s">
        <v>5493</v>
      </c>
      <c r="F25" s="1" t="s">
        <v>4160</v>
      </c>
      <c r="G25" s="1" t="s">
        <v>5253</v>
      </c>
      <c r="I25" s="2" t="s">
        <v>3643</v>
      </c>
      <c r="J25" s="19" t="s">
        <v>634</v>
      </c>
      <c r="K25" s="1" t="s">
        <v>5492</v>
      </c>
    </row>
    <row r="26" spans="1:12" ht="15" customHeight="1">
      <c r="A26" s="1" t="s">
        <v>5491</v>
      </c>
      <c r="B26" s="1" t="s">
        <v>11</v>
      </c>
      <c r="C26" s="1" t="s">
        <v>11</v>
      </c>
      <c r="E26" s="2" t="s">
        <v>5490</v>
      </c>
      <c r="F26" s="1" t="s">
        <v>5489</v>
      </c>
      <c r="G26" s="1" t="s">
        <v>5253</v>
      </c>
      <c r="I26" s="2" t="s">
        <v>5488</v>
      </c>
      <c r="J26" s="19" t="s">
        <v>3625</v>
      </c>
      <c r="K26" s="1" t="s">
        <v>5487</v>
      </c>
      <c r="L26" s="1" t="s">
        <v>5486</v>
      </c>
    </row>
    <row r="27" spans="1:12" ht="15" customHeight="1">
      <c r="A27" s="1" t="s">
        <v>5485</v>
      </c>
      <c r="B27" s="1" t="s">
        <v>2360</v>
      </c>
      <c r="C27" s="1" t="s">
        <v>2359</v>
      </c>
      <c r="E27" s="2" t="s">
        <v>5484</v>
      </c>
      <c r="F27" s="1" t="s">
        <v>4078</v>
      </c>
      <c r="G27" s="1" t="s">
        <v>5253</v>
      </c>
      <c r="I27" s="2" t="s">
        <v>5483</v>
      </c>
      <c r="J27" s="19" t="s">
        <v>3590</v>
      </c>
      <c r="K27" s="1" t="s">
        <v>5482</v>
      </c>
      <c r="L27" s="1" t="s">
        <v>5481</v>
      </c>
    </row>
    <row r="28" spans="1:12" ht="15" customHeight="1">
      <c r="A28" s="1" t="s">
        <v>5480</v>
      </c>
      <c r="B28" s="1" t="s">
        <v>255</v>
      </c>
      <c r="C28" s="1" t="s">
        <v>255</v>
      </c>
      <c r="E28" s="2" t="s">
        <v>5479</v>
      </c>
      <c r="F28" s="1" t="s">
        <v>5478</v>
      </c>
      <c r="G28" s="1" t="s">
        <v>5253</v>
      </c>
      <c r="I28" s="2" t="s">
        <v>5477</v>
      </c>
      <c r="J28" s="19" t="s">
        <v>363</v>
      </c>
      <c r="K28" s="1" t="s">
        <v>5476</v>
      </c>
      <c r="L28" s="1" t="s">
        <v>5475</v>
      </c>
    </row>
    <row r="29" spans="1:12" ht="15" customHeight="1">
      <c r="A29" s="1" t="s">
        <v>5474</v>
      </c>
      <c r="B29" s="1" t="s">
        <v>2466</v>
      </c>
      <c r="C29" s="1" t="s">
        <v>2466</v>
      </c>
      <c r="E29" s="2" t="s">
        <v>5473</v>
      </c>
      <c r="F29" s="1" t="s">
        <v>5472</v>
      </c>
      <c r="G29" s="1" t="s">
        <v>5253</v>
      </c>
      <c r="I29" s="2" t="s">
        <v>5471</v>
      </c>
      <c r="J29" s="19" t="s">
        <v>4354</v>
      </c>
    </row>
    <row r="30" spans="1:12" ht="15" customHeight="1">
      <c r="A30" s="1" t="s">
        <v>5469</v>
      </c>
      <c r="B30" s="1" t="s">
        <v>241</v>
      </c>
      <c r="C30" s="1" t="s">
        <v>5470</v>
      </c>
      <c r="E30" s="2" t="s">
        <v>5468</v>
      </c>
      <c r="F30" s="1" t="s">
        <v>5467</v>
      </c>
      <c r="G30" s="1" t="s">
        <v>5253</v>
      </c>
      <c r="I30" s="2" t="s">
        <v>5466</v>
      </c>
      <c r="J30" s="19" t="s">
        <v>634</v>
      </c>
      <c r="K30" s="1" t="s">
        <v>5465</v>
      </c>
      <c r="L30" s="1" t="s">
        <v>5464</v>
      </c>
    </row>
    <row r="31" spans="1:12" ht="15" customHeight="1">
      <c r="A31" s="1" t="s">
        <v>5463</v>
      </c>
      <c r="B31" s="1" t="s">
        <v>2292</v>
      </c>
      <c r="C31" s="1" t="s">
        <v>2632</v>
      </c>
      <c r="E31" s="2" t="s">
        <v>5462</v>
      </c>
      <c r="F31" s="1" t="s">
        <v>5461</v>
      </c>
      <c r="G31" s="1" t="s">
        <v>5253</v>
      </c>
      <c r="I31" s="2" t="s">
        <v>5460</v>
      </c>
      <c r="J31" s="19" t="s">
        <v>4354</v>
      </c>
      <c r="K31" s="1" t="s">
        <v>5459</v>
      </c>
      <c r="L31" s="1" t="s">
        <v>5458</v>
      </c>
    </row>
    <row r="32" spans="1:12" ht="15" customHeight="1">
      <c r="A32" s="1" t="s">
        <v>5457</v>
      </c>
      <c r="B32" s="1" t="s">
        <v>2360</v>
      </c>
      <c r="C32" s="1" t="s">
        <v>2359</v>
      </c>
      <c r="E32" s="2" t="s">
        <v>5456</v>
      </c>
      <c r="F32" s="1" t="s">
        <v>5455</v>
      </c>
      <c r="G32" s="1" t="s">
        <v>5253</v>
      </c>
      <c r="I32" s="2" t="s">
        <v>2257</v>
      </c>
      <c r="J32" s="19" t="s">
        <v>3590</v>
      </c>
    </row>
    <row r="33" spans="1:12" ht="15" customHeight="1">
      <c r="A33" s="1" t="s">
        <v>5454</v>
      </c>
      <c r="B33" s="1" t="s">
        <v>241</v>
      </c>
      <c r="C33" s="1" t="s">
        <v>107</v>
      </c>
      <c r="E33" s="2" t="s">
        <v>5453</v>
      </c>
      <c r="F33" s="1" t="s">
        <v>5452</v>
      </c>
      <c r="G33" s="1" t="s">
        <v>5253</v>
      </c>
      <c r="I33" s="2" t="s">
        <v>2257</v>
      </c>
      <c r="J33" s="19" t="s">
        <v>5451</v>
      </c>
      <c r="K33" s="1" t="s">
        <v>5450</v>
      </c>
      <c r="L33" s="1" t="s">
        <v>5449</v>
      </c>
    </row>
    <row r="34" spans="1:12" ht="15" customHeight="1">
      <c r="A34" s="1" t="s">
        <v>5448</v>
      </c>
      <c r="B34" s="1" t="s">
        <v>2403</v>
      </c>
      <c r="C34" s="1" t="s">
        <v>2402</v>
      </c>
      <c r="E34" s="2" t="s">
        <v>5447</v>
      </c>
      <c r="F34" s="1" t="s">
        <v>5446</v>
      </c>
      <c r="G34" s="1" t="s">
        <v>5253</v>
      </c>
      <c r="I34" s="2" t="s">
        <v>5445</v>
      </c>
      <c r="J34" s="19" t="s">
        <v>3608</v>
      </c>
      <c r="K34" s="1" t="s">
        <v>5444</v>
      </c>
      <c r="L34" s="1" t="s">
        <v>5443</v>
      </c>
    </row>
    <row r="35" spans="1:12" ht="15" customHeight="1">
      <c r="A35" s="1" t="s">
        <v>5442</v>
      </c>
      <c r="B35" s="1" t="s">
        <v>248</v>
      </c>
      <c r="C35" s="1" t="s">
        <v>250</v>
      </c>
      <c r="E35" s="2" t="s">
        <v>5441</v>
      </c>
      <c r="F35" s="1" t="s">
        <v>5440</v>
      </c>
      <c r="G35" s="1" t="s">
        <v>5253</v>
      </c>
      <c r="I35" s="2" t="s">
        <v>5439</v>
      </c>
      <c r="J35" s="19" t="s">
        <v>472</v>
      </c>
      <c r="L35" s="1" t="s">
        <v>5438</v>
      </c>
    </row>
    <row r="36" spans="1:12" ht="15" customHeight="1">
      <c r="A36" s="1" t="s">
        <v>5437</v>
      </c>
      <c r="B36" s="1" t="s">
        <v>242</v>
      </c>
      <c r="C36" s="1" t="s">
        <v>243</v>
      </c>
      <c r="E36" s="2" t="s">
        <v>5436</v>
      </c>
      <c r="F36" s="1" t="s">
        <v>5435</v>
      </c>
      <c r="G36" s="1" t="s">
        <v>5253</v>
      </c>
      <c r="I36" s="2" t="s">
        <v>5434</v>
      </c>
      <c r="J36" s="19" t="s">
        <v>3769</v>
      </c>
      <c r="K36" s="1" t="s">
        <v>5433</v>
      </c>
      <c r="L36" s="1" t="s">
        <v>5432</v>
      </c>
    </row>
    <row r="37" spans="1:12" ht="15" customHeight="1">
      <c r="A37" s="1" t="s">
        <v>5431</v>
      </c>
      <c r="B37" s="1" t="s">
        <v>242</v>
      </c>
      <c r="C37" s="1" t="s">
        <v>243</v>
      </c>
      <c r="E37" s="2" t="s">
        <v>5430</v>
      </c>
      <c r="F37" s="1" t="s">
        <v>5429</v>
      </c>
      <c r="G37" s="1" t="s">
        <v>5253</v>
      </c>
      <c r="I37" s="2" t="s">
        <v>5428</v>
      </c>
      <c r="J37" s="19" t="s">
        <v>3590</v>
      </c>
      <c r="K37" s="1" t="s">
        <v>5427</v>
      </c>
      <c r="L37" s="1" t="s">
        <v>5426</v>
      </c>
    </row>
    <row r="38" spans="1:12" ht="15" customHeight="1">
      <c r="A38" s="1" t="s">
        <v>5425</v>
      </c>
      <c r="B38" s="1" t="s">
        <v>2303</v>
      </c>
      <c r="C38" s="1" t="s">
        <v>2654</v>
      </c>
      <c r="E38" s="2" t="s">
        <v>5424</v>
      </c>
      <c r="F38" s="1" t="s">
        <v>5423</v>
      </c>
      <c r="G38" s="1" t="s">
        <v>5253</v>
      </c>
      <c r="I38" s="2" t="s">
        <v>3643</v>
      </c>
      <c r="J38" s="19" t="s">
        <v>363</v>
      </c>
    </row>
    <row r="39" spans="1:12" ht="15" customHeight="1">
      <c r="A39" s="1" t="s">
        <v>5422</v>
      </c>
      <c r="B39" s="1" t="s">
        <v>241</v>
      </c>
      <c r="C39" s="1" t="s">
        <v>262</v>
      </c>
      <c r="E39" s="2" t="s">
        <v>5421</v>
      </c>
      <c r="F39" s="1" t="s">
        <v>5420</v>
      </c>
      <c r="G39" s="1" t="s">
        <v>5253</v>
      </c>
      <c r="I39" s="2" t="s">
        <v>5419</v>
      </c>
      <c r="J39" s="19" t="s">
        <v>3608</v>
      </c>
      <c r="K39" s="1" t="s">
        <v>5418</v>
      </c>
      <c r="L39" s="1" t="s">
        <v>5417</v>
      </c>
    </row>
    <row r="40" spans="1:12" ht="15" customHeight="1">
      <c r="A40" s="1" t="s">
        <v>5416</v>
      </c>
      <c r="B40" s="1" t="s">
        <v>241</v>
      </c>
      <c r="C40" s="1" t="s">
        <v>107</v>
      </c>
      <c r="E40" s="2" t="s">
        <v>5415</v>
      </c>
      <c r="F40" s="1" t="s">
        <v>5414</v>
      </c>
      <c r="G40" s="1" t="s">
        <v>5253</v>
      </c>
      <c r="I40" s="2" t="s">
        <v>3643</v>
      </c>
      <c r="J40" s="19" t="s">
        <v>3590</v>
      </c>
      <c r="K40" s="1" t="s">
        <v>5413</v>
      </c>
      <c r="L40" s="1" t="s">
        <v>5412</v>
      </c>
    </row>
    <row r="41" spans="1:12" ht="15" customHeight="1">
      <c r="A41" s="1" t="s">
        <v>5411</v>
      </c>
      <c r="B41" s="1" t="s">
        <v>2286</v>
      </c>
      <c r="C41" s="1" t="s">
        <v>2562</v>
      </c>
      <c r="E41" s="2" t="s">
        <v>5410</v>
      </c>
      <c r="F41" s="1" t="s">
        <v>5409</v>
      </c>
      <c r="G41" s="1" t="s">
        <v>5253</v>
      </c>
      <c r="I41" s="2" t="s">
        <v>5408</v>
      </c>
      <c r="J41" s="19" t="s">
        <v>472</v>
      </c>
    </row>
    <row r="42" spans="1:12" ht="15" customHeight="1">
      <c r="A42" s="1" t="s">
        <v>5407</v>
      </c>
      <c r="B42" s="1" t="s">
        <v>2254</v>
      </c>
      <c r="C42" s="1" t="s">
        <v>2253</v>
      </c>
      <c r="E42" s="20" t="s">
        <v>5406</v>
      </c>
      <c r="F42" s="1" t="s">
        <v>5214</v>
      </c>
      <c r="G42" s="1" t="s">
        <v>5253</v>
      </c>
      <c r="I42" s="2" t="s">
        <v>5405</v>
      </c>
      <c r="J42" s="19" t="s">
        <v>3590</v>
      </c>
      <c r="K42" s="1" t="s">
        <v>5404</v>
      </c>
      <c r="L42" s="1" t="s">
        <v>5403</v>
      </c>
    </row>
    <row r="43" spans="1:12" ht="15" customHeight="1">
      <c r="A43" s="1" t="s">
        <v>5402</v>
      </c>
      <c r="B43" s="1" t="s">
        <v>11</v>
      </c>
      <c r="C43" s="1" t="s">
        <v>11</v>
      </c>
      <c r="E43" s="2" t="s">
        <v>5401</v>
      </c>
      <c r="F43" s="1" t="s">
        <v>5400</v>
      </c>
      <c r="G43" s="1" t="s">
        <v>5253</v>
      </c>
      <c r="I43" s="2" t="s">
        <v>5399</v>
      </c>
      <c r="J43" s="19" t="s">
        <v>363</v>
      </c>
      <c r="K43" s="1" t="s">
        <v>5398</v>
      </c>
      <c r="L43" s="1" t="s">
        <v>5397</v>
      </c>
    </row>
    <row r="44" spans="1:12" ht="15" customHeight="1">
      <c r="A44" s="1" t="s">
        <v>5396</v>
      </c>
      <c r="B44" s="1" t="s">
        <v>260</v>
      </c>
      <c r="C44" s="1" t="s">
        <v>260</v>
      </c>
      <c r="E44" s="2" t="s">
        <v>5395</v>
      </c>
      <c r="F44" s="1" t="s">
        <v>5394</v>
      </c>
      <c r="G44" s="1" t="s">
        <v>5253</v>
      </c>
      <c r="I44" s="2" t="s">
        <v>5393</v>
      </c>
      <c r="J44" s="19" t="s">
        <v>3590</v>
      </c>
      <c r="K44" s="1" t="s">
        <v>5392</v>
      </c>
      <c r="L44" s="1" t="s">
        <v>5391</v>
      </c>
    </row>
    <row r="45" spans="1:12" ht="15" customHeight="1">
      <c r="A45" s="1" t="s">
        <v>5390</v>
      </c>
      <c r="B45" s="1" t="s">
        <v>5053</v>
      </c>
      <c r="C45" s="1" t="s">
        <v>2492</v>
      </c>
      <c r="E45" s="2" t="s">
        <v>5389</v>
      </c>
      <c r="F45" s="1" t="s">
        <v>5388</v>
      </c>
      <c r="G45" s="1" t="s">
        <v>5253</v>
      </c>
      <c r="I45" s="2" t="s">
        <v>5387</v>
      </c>
      <c r="J45" s="19" t="s">
        <v>472</v>
      </c>
      <c r="K45" s="1" t="s">
        <v>5386</v>
      </c>
      <c r="L45" s="1" t="s">
        <v>5385</v>
      </c>
    </row>
    <row r="46" spans="1:12" ht="15" customHeight="1">
      <c r="A46" s="1" t="s">
        <v>5384</v>
      </c>
      <c r="B46" s="1" t="s">
        <v>255</v>
      </c>
      <c r="C46" s="1" t="s">
        <v>255</v>
      </c>
      <c r="E46" s="2" t="s">
        <v>5383</v>
      </c>
      <c r="F46" s="1" t="s">
        <v>5382</v>
      </c>
      <c r="G46" s="1" t="s">
        <v>5253</v>
      </c>
      <c r="I46" s="2" t="s">
        <v>5381</v>
      </c>
      <c r="J46" s="19" t="s">
        <v>3608</v>
      </c>
      <c r="K46" s="1" t="s">
        <v>5380</v>
      </c>
      <c r="L46" s="1" t="s">
        <v>5379</v>
      </c>
    </row>
    <row r="47" spans="1:12" ht="15" customHeight="1">
      <c r="A47" s="1" t="s">
        <v>5378</v>
      </c>
      <c r="B47" s="1" t="s">
        <v>260</v>
      </c>
      <c r="C47" s="1" t="s">
        <v>260</v>
      </c>
      <c r="E47" s="2" t="s">
        <v>5377</v>
      </c>
      <c r="F47" s="1" t="s">
        <v>5376</v>
      </c>
      <c r="G47" s="1" t="s">
        <v>5253</v>
      </c>
      <c r="I47" s="2" t="s">
        <v>5375</v>
      </c>
      <c r="J47" s="19" t="s">
        <v>572</v>
      </c>
      <c r="K47" s="1" t="s">
        <v>5374</v>
      </c>
      <c r="L47" s="1" t="s">
        <v>5373</v>
      </c>
    </row>
    <row r="48" spans="1:12" ht="15" customHeight="1">
      <c r="A48" s="1" t="s">
        <v>5372</v>
      </c>
      <c r="B48" s="1" t="s">
        <v>11</v>
      </c>
      <c r="C48" s="1" t="s">
        <v>11</v>
      </c>
      <c r="E48" s="2" t="s">
        <v>5371</v>
      </c>
      <c r="F48" s="1" t="s">
        <v>5370</v>
      </c>
      <c r="G48" s="1" t="s">
        <v>5253</v>
      </c>
      <c r="I48" s="2" t="s">
        <v>5369</v>
      </c>
      <c r="J48" s="19" t="s">
        <v>4807</v>
      </c>
      <c r="K48" s="1" t="s">
        <v>5368</v>
      </c>
      <c r="L48" s="1" t="s">
        <v>5367</v>
      </c>
    </row>
    <row r="49" spans="1:12" ht="15" customHeight="1">
      <c r="A49" s="1" t="s">
        <v>5366</v>
      </c>
      <c r="B49" s="1" t="s">
        <v>255</v>
      </c>
      <c r="C49" s="1" t="s">
        <v>255</v>
      </c>
      <c r="E49" s="2" t="s">
        <v>5365</v>
      </c>
      <c r="F49" s="1" t="s">
        <v>5364</v>
      </c>
      <c r="G49" s="1" t="s">
        <v>5253</v>
      </c>
      <c r="I49" s="2" t="s">
        <v>5363</v>
      </c>
      <c r="J49" s="19" t="s">
        <v>363</v>
      </c>
      <c r="K49" s="1" t="s">
        <v>5362</v>
      </c>
      <c r="L49" s="1" t="s">
        <v>5361</v>
      </c>
    </row>
    <row r="50" spans="1:12" ht="15" customHeight="1">
      <c r="A50" s="1" t="s">
        <v>5360</v>
      </c>
      <c r="B50" s="1" t="s">
        <v>260</v>
      </c>
      <c r="C50" s="1" t="s">
        <v>260</v>
      </c>
      <c r="E50" s="2" t="s">
        <v>5359</v>
      </c>
      <c r="F50" s="1" t="s">
        <v>5358</v>
      </c>
      <c r="G50" s="1" t="s">
        <v>5253</v>
      </c>
      <c r="I50" s="2" t="s">
        <v>5357</v>
      </c>
      <c r="J50" s="19" t="s">
        <v>3590</v>
      </c>
      <c r="K50" s="1" t="s">
        <v>5356</v>
      </c>
      <c r="L50" s="1" t="s">
        <v>5355</v>
      </c>
    </row>
    <row r="51" spans="1:12" ht="15" customHeight="1">
      <c r="A51" s="1" t="s">
        <v>5354</v>
      </c>
      <c r="B51" s="1" t="s">
        <v>255</v>
      </c>
      <c r="C51" s="1" t="s">
        <v>255</v>
      </c>
      <c r="E51" s="2" t="s">
        <v>5353</v>
      </c>
      <c r="F51" s="1" t="s">
        <v>5352</v>
      </c>
      <c r="G51" s="1" t="s">
        <v>5253</v>
      </c>
      <c r="I51" s="2" t="s">
        <v>2257</v>
      </c>
      <c r="J51" s="19" t="s">
        <v>1697</v>
      </c>
      <c r="L51" s="1" t="s">
        <v>5351</v>
      </c>
    </row>
    <row r="52" spans="1:12" ht="15" customHeight="1">
      <c r="A52" s="1" t="s">
        <v>5350</v>
      </c>
      <c r="B52" s="1" t="s">
        <v>255</v>
      </c>
      <c r="C52" s="1" t="s">
        <v>255</v>
      </c>
      <c r="E52" s="2" t="s">
        <v>5349</v>
      </c>
      <c r="F52" s="1" t="s">
        <v>5348</v>
      </c>
      <c r="G52" s="1" t="s">
        <v>5253</v>
      </c>
      <c r="I52" s="2" t="s">
        <v>5347</v>
      </c>
      <c r="J52" s="19" t="s">
        <v>5123</v>
      </c>
    </row>
    <row r="53" spans="1:12" ht="15" customHeight="1">
      <c r="A53" s="1" t="s">
        <v>5346</v>
      </c>
      <c r="B53" s="1" t="s">
        <v>241</v>
      </c>
      <c r="C53" s="1" t="s">
        <v>262</v>
      </c>
      <c r="E53" s="2" t="s">
        <v>5345</v>
      </c>
      <c r="F53" s="1" t="s">
        <v>5344</v>
      </c>
      <c r="G53" s="1" t="s">
        <v>5253</v>
      </c>
      <c r="I53" s="2" t="s">
        <v>5343</v>
      </c>
      <c r="J53" s="19" t="s">
        <v>572</v>
      </c>
      <c r="L53" s="2" t="s">
        <v>5342</v>
      </c>
    </row>
    <row r="54" spans="1:12" ht="15" customHeight="1">
      <c r="A54" s="1" t="s">
        <v>5341</v>
      </c>
      <c r="B54" s="1" t="s">
        <v>1392</v>
      </c>
      <c r="C54" s="1" t="s">
        <v>2530</v>
      </c>
      <c r="E54" s="2" t="s">
        <v>5340</v>
      </c>
      <c r="F54" s="1" t="s">
        <v>5339</v>
      </c>
      <c r="G54" s="1" t="s">
        <v>5253</v>
      </c>
      <c r="I54" s="2" t="s">
        <v>5281</v>
      </c>
      <c r="J54" s="19" t="s">
        <v>634</v>
      </c>
      <c r="K54" s="1" t="s">
        <v>5338</v>
      </c>
      <c r="L54" s="1" t="s">
        <v>5337</v>
      </c>
    </row>
    <row r="55" spans="1:12" ht="15" customHeight="1">
      <c r="A55" s="1" t="s">
        <v>5336</v>
      </c>
      <c r="B55" s="1" t="s">
        <v>241</v>
      </c>
      <c r="C55" s="1" t="s">
        <v>262</v>
      </c>
      <c r="E55" s="2" t="s">
        <v>5335</v>
      </c>
      <c r="F55" s="1" t="s">
        <v>5334</v>
      </c>
      <c r="G55" s="1" t="s">
        <v>5253</v>
      </c>
      <c r="I55" s="2" t="s">
        <v>5333</v>
      </c>
      <c r="J55" s="19" t="s">
        <v>3625</v>
      </c>
      <c r="L55" s="1" t="s">
        <v>659</v>
      </c>
    </row>
    <row r="56" spans="1:12" ht="15" customHeight="1">
      <c r="A56" s="1" t="s">
        <v>5332</v>
      </c>
      <c r="B56" s="1" t="s">
        <v>11</v>
      </c>
      <c r="C56" s="1" t="s">
        <v>11</v>
      </c>
      <c r="E56" s="2" t="s">
        <v>5331</v>
      </c>
      <c r="F56" s="1" t="s">
        <v>5330</v>
      </c>
      <c r="G56" s="1" t="s">
        <v>5253</v>
      </c>
      <c r="I56" s="2" t="s">
        <v>5252</v>
      </c>
      <c r="J56" s="19" t="s">
        <v>3590</v>
      </c>
      <c r="K56" s="1" t="s">
        <v>5329</v>
      </c>
      <c r="L56" s="1" t="s">
        <v>5328</v>
      </c>
    </row>
    <row r="57" spans="1:12" ht="15" customHeight="1">
      <c r="A57" s="1" t="s">
        <v>5327</v>
      </c>
      <c r="B57" s="1" t="s">
        <v>11</v>
      </c>
      <c r="C57" s="1" t="s">
        <v>11</v>
      </c>
      <c r="E57" s="2" t="s">
        <v>5326</v>
      </c>
      <c r="F57" s="1" t="s">
        <v>5325</v>
      </c>
      <c r="G57" s="1" t="s">
        <v>5253</v>
      </c>
      <c r="I57" s="2" t="s">
        <v>2257</v>
      </c>
      <c r="J57" s="19" t="s">
        <v>472</v>
      </c>
      <c r="K57" s="1" t="s">
        <v>5324</v>
      </c>
    </row>
    <row r="58" spans="1:12" ht="15" customHeight="1">
      <c r="A58" s="1" t="s">
        <v>5323</v>
      </c>
      <c r="B58" s="1" t="s">
        <v>11</v>
      </c>
      <c r="C58" s="1" t="s">
        <v>11</v>
      </c>
      <c r="E58" s="2" t="s">
        <v>5322</v>
      </c>
      <c r="F58" s="1" t="s">
        <v>5321</v>
      </c>
      <c r="G58" s="1" t="s">
        <v>5253</v>
      </c>
      <c r="I58" s="2" t="s">
        <v>5252</v>
      </c>
      <c r="J58" s="19" t="s">
        <v>3590</v>
      </c>
      <c r="K58" s="1" t="s">
        <v>5320</v>
      </c>
      <c r="L58" s="1" t="s">
        <v>5319</v>
      </c>
    </row>
    <row r="59" spans="1:12" ht="15" customHeight="1">
      <c r="A59" s="1" t="s">
        <v>5318</v>
      </c>
      <c r="B59" s="1" t="s">
        <v>11</v>
      </c>
      <c r="C59" s="1" t="s">
        <v>11</v>
      </c>
      <c r="E59" s="2" t="s">
        <v>5317</v>
      </c>
      <c r="F59" s="1" t="s">
        <v>5316</v>
      </c>
      <c r="G59" s="1" t="s">
        <v>5253</v>
      </c>
      <c r="I59" s="2" t="s">
        <v>5252</v>
      </c>
      <c r="J59" s="19" t="s">
        <v>363</v>
      </c>
    </row>
    <row r="60" spans="1:12" ht="15" customHeight="1">
      <c r="A60" s="1" t="s">
        <v>5315</v>
      </c>
      <c r="B60" s="1" t="s">
        <v>11</v>
      </c>
      <c r="C60" s="1" t="s">
        <v>11</v>
      </c>
      <c r="E60" s="2" t="s">
        <v>5314</v>
      </c>
      <c r="F60" s="1" t="s">
        <v>5313</v>
      </c>
      <c r="G60" s="1" t="s">
        <v>5253</v>
      </c>
      <c r="I60" s="2" t="s">
        <v>5252</v>
      </c>
      <c r="J60" s="19" t="s">
        <v>1697</v>
      </c>
      <c r="K60" s="1" t="s">
        <v>5312</v>
      </c>
      <c r="L60" s="1" t="s">
        <v>5311</v>
      </c>
    </row>
    <row r="61" spans="1:12" ht="15" customHeight="1">
      <c r="A61" s="1" t="s">
        <v>5310</v>
      </c>
      <c r="B61" s="1" t="s">
        <v>11</v>
      </c>
      <c r="C61" s="1" t="s">
        <v>11</v>
      </c>
      <c r="E61" s="2" t="s">
        <v>5309</v>
      </c>
      <c r="F61" s="1" t="s">
        <v>5308</v>
      </c>
      <c r="G61" s="1" t="s">
        <v>5253</v>
      </c>
      <c r="I61" s="2" t="s">
        <v>5252</v>
      </c>
      <c r="J61" s="19" t="s">
        <v>4354</v>
      </c>
      <c r="K61" s="1" t="s">
        <v>5307</v>
      </c>
    </row>
    <row r="62" spans="1:12" ht="15" customHeight="1">
      <c r="A62" s="1" t="s">
        <v>5306</v>
      </c>
      <c r="B62" s="1" t="s">
        <v>255</v>
      </c>
      <c r="C62" s="1" t="s">
        <v>255</v>
      </c>
      <c r="E62" s="2" t="s">
        <v>5305</v>
      </c>
      <c r="F62" s="1" t="s">
        <v>4337</v>
      </c>
      <c r="G62" s="1" t="s">
        <v>5253</v>
      </c>
      <c r="I62" s="2" t="s">
        <v>5304</v>
      </c>
      <c r="J62" s="19" t="s">
        <v>3625</v>
      </c>
      <c r="K62" s="1" t="s">
        <v>5303</v>
      </c>
    </row>
    <row r="63" spans="1:12" ht="15" customHeight="1">
      <c r="A63" s="1" t="s">
        <v>5302</v>
      </c>
      <c r="B63" s="1" t="s">
        <v>11</v>
      </c>
      <c r="C63" s="1" t="s">
        <v>11</v>
      </c>
      <c r="E63" s="2" t="s">
        <v>5301</v>
      </c>
      <c r="F63" s="1" t="s">
        <v>5300</v>
      </c>
      <c r="G63" s="1" t="s">
        <v>5253</v>
      </c>
      <c r="I63" s="2" t="s">
        <v>5299</v>
      </c>
      <c r="J63" s="19" t="s">
        <v>3590</v>
      </c>
      <c r="K63" s="1" t="s">
        <v>5298</v>
      </c>
      <c r="L63" s="1" t="s">
        <v>5297</v>
      </c>
    </row>
    <row r="64" spans="1:12" ht="15" customHeight="1">
      <c r="A64" s="1" t="s">
        <v>5296</v>
      </c>
      <c r="B64" s="1" t="s">
        <v>11</v>
      </c>
      <c r="C64" s="1" t="s">
        <v>11</v>
      </c>
      <c r="E64" s="2" t="s">
        <v>5295</v>
      </c>
      <c r="F64" s="1" t="s">
        <v>5294</v>
      </c>
      <c r="G64" s="1" t="s">
        <v>5253</v>
      </c>
      <c r="I64" s="2" t="s">
        <v>5293</v>
      </c>
      <c r="J64" s="19" t="s">
        <v>363</v>
      </c>
      <c r="K64" s="1" t="s">
        <v>5292</v>
      </c>
      <c r="L64" s="1" t="s">
        <v>5291</v>
      </c>
    </row>
    <row r="65" spans="1:12" ht="15" customHeight="1">
      <c r="A65" s="1" t="s">
        <v>5290</v>
      </c>
      <c r="B65" s="1" t="s">
        <v>11</v>
      </c>
      <c r="C65" s="1" t="s">
        <v>11</v>
      </c>
      <c r="E65" s="2" t="s">
        <v>5289</v>
      </c>
      <c r="F65" s="1" t="s">
        <v>5288</v>
      </c>
      <c r="G65" s="1" t="s">
        <v>5253</v>
      </c>
      <c r="I65" s="2" t="s">
        <v>5287</v>
      </c>
      <c r="J65" s="19" t="s">
        <v>3590</v>
      </c>
      <c r="K65" s="1" t="s">
        <v>5286</v>
      </c>
      <c r="L65" s="1" t="s">
        <v>5285</v>
      </c>
    </row>
    <row r="66" spans="1:12" ht="15" customHeight="1">
      <c r="A66" s="1" t="s">
        <v>5284</v>
      </c>
      <c r="B66" s="1" t="s">
        <v>11</v>
      </c>
      <c r="C66" s="1" t="s">
        <v>11</v>
      </c>
      <c r="E66" s="2" t="s">
        <v>5283</v>
      </c>
      <c r="F66" s="1" t="s">
        <v>5282</v>
      </c>
      <c r="G66" s="1" t="s">
        <v>5253</v>
      </c>
      <c r="I66" s="2" t="s">
        <v>5281</v>
      </c>
      <c r="J66" s="19" t="s">
        <v>5280</v>
      </c>
      <c r="K66" s="1" t="s">
        <v>5279</v>
      </c>
      <c r="L66" s="1" t="s">
        <v>5278</v>
      </c>
    </row>
    <row r="67" spans="1:12" ht="15" customHeight="1">
      <c r="A67" s="1" t="s">
        <v>5277</v>
      </c>
      <c r="B67" s="1" t="s">
        <v>11</v>
      </c>
      <c r="C67" s="1" t="s">
        <v>11</v>
      </c>
      <c r="E67" s="2" t="s">
        <v>5276</v>
      </c>
      <c r="F67" s="1" t="s">
        <v>5275</v>
      </c>
      <c r="G67" s="1" t="s">
        <v>5253</v>
      </c>
      <c r="I67" s="2" t="s">
        <v>5274</v>
      </c>
      <c r="J67" s="19" t="s">
        <v>3590</v>
      </c>
    </row>
    <row r="68" spans="1:12" ht="15" customHeight="1">
      <c r="A68" s="1" t="s">
        <v>5273</v>
      </c>
      <c r="B68" s="1" t="s">
        <v>11</v>
      </c>
      <c r="C68" s="1" t="s">
        <v>11</v>
      </c>
      <c r="E68" s="2" t="s">
        <v>5272</v>
      </c>
      <c r="F68" s="1" t="s">
        <v>5271</v>
      </c>
      <c r="G68" s="1" t="s">
        <v>5253</v>
      </c>
      <c r="I68" s="2" t="s">
        <v>5252</v>
      </c>
      <c r="J68" s="19" t="s">
        <v>472</v>
      </c>
      <c r="K68" s="1" t="s">
        <v>5270</v>
      </c>
      <c r="L68" s="1" t="s">
        <v>5269</v>
      </c>
    </row>
    <row r="69" spans="1:12" ht="15" customHeight="1">
      <c r="A69" s="1" t="s">
        <v>5268</v>
      </c>
      <c r="B69" s="1" t="s">
        <v>11</v>
      </c>
      <c r="C69" s="1" t="s">
        <v>11</v>
      </c>
      <c r="E69" s="2" t="s">
        <v>5267</v>
      </c>
      <c r="F69" s="1" t="s">
        <v>5266</v>
      </c>
      <c r="G69" s="1" t="s">
        <v>5253</v>
      </c>
      <c r="I69" s="2" t="s">
        <v>5265</v>
      </c>
      <c r="J69" s="19" t="s">
        <v>3590</v>
      </c>
      <c r="K69" s="1" t="s">
        <v>5264</v>
      </c>
      <c r="L69" s="1" t="s">
        <v>5263</v>
      </c>
    </row>
    <row r="70" spans="1:12" ht="15" customHeight="1">
      <c r="A70" s="1" t="s">
        <v>5262</v>
      </c>
      <c r="B70" s="1" t="s">
        <v>241</v>
      </c>
      <c r="C70" s="1" t="s">
        <v>262</v>
      </c>
      <c r="E70" s="2" t="s">
        <v>5261</v>
      </c>
      <c r="F70" s="1" t="s">
        <v>5260</v>
      </c>
      <c r="G70" s="1" t="s">
        <v>5253</v>
      </c>
      <c r="I70" s="2" t="s">
        <v>5259</v>
      </c>
      <c r="J70" s="19" t="s">
        <v>363</v>
      </c>
      <c r="K70" s="1" t="s">
        <v>5258</v>
      </c>
      <c r="L70" s="1" t="s">
        <v>5257</v>
      </c>
    </row>
    <row r="71" spans="1:12" ht="15" customHeight="1">
      <c r="A71" s="1" t="s">
        <v>5256</v>
      </c>
      <c r="B71" s="1" t="s">
        <v>979</v>
      </c>
      <c r="C71" s="1" t="s">
        <v>978</v>
      </c>
      <c r="E71" s="2" t="s">
        <v>5255</v>
      </c>
      <c r="F71" s="1" t="s">
        <v>5254</v>
      </c>
      <c r="G71" s="1" t="s">
        <v>5253</v>
      </c>
      <c r="I71" s="2" t="s">
        <v>5252</v>
      </c>
      <c r="J71" s="19" t="s">
        <v>3608</v>
      </c>
      <c r="K71" s="1" t="s">
        <v>5251</v>
      </c>
      <c r="L71" s="1" t="s">
        <v>4824</v>
      </c>
    </row>
    <row r="72" spans="1:12" ht="15" customHeight="1">
      <c r="J72" s="19"/>
    </row>
    <row r="73" spans="1:12" ht="15" customHeight="1">
      <c r="J73" s="19"/>
    </row>
    <row r="74" spans="1:12" ht="15" customHeight="1">
      <c r="J74" s="19"/>
    </row>
    <row r="75" spans="1:12">
      <c r="J75" s="19"/>
    </row>
    <row r="76" spans="1:12">
      <c r="J76" s="19"/>
    </row>
    <row r="77" spans="1:12">
      <c r="J77" s="19"/>
    </row>
    <row r="78" spans="1:12">
      <c r="J78" s="19"/>
    </row>
    <row r="79" spans="1:12">
      <c r="J79" s="19"/>
    </row>
    <row r="80" spans="1:12">
      <c r="J80" s="19"/>
    </row>
    <row r="81" spans="10:10">
      <c r="J81" s="19"/>
    </row>
    <row r="82" spans="10:10">
      <c r="J82" s="19"/>
    </row>
    <row r="83" spans="10:10">
      <c r="J83" s="19"/>
    </row>
    <row r="84" spans="10:10">
      <c r="J84" s="19"/>
    </row>
    <row r="85" spans="10:10">
      <c r="J85" s="19"/>
    </row>
    <row r="86" spans="10:10">
      <c r="J86" s="19"/>
    </row>
    <row r="87" spans="10:10">
      <c r="J87" s="19"/>
    </row>
    <row r="88" spans="10:10">
      <c r="J88" s="19"/>
    </row>
    <row r="89" spans="10:10">
      <c r="J89" s="19"/>
    </row>
    <row r="90" spans="10:10">
      <c r="J90" s="19"/>
    </row>
    <row r="91" spans="10:10">
      <c r="J91" s="19"/>
    </row>
    <row r="92" spans="10:10">
      <c r="J92" s="19"/>
    </row>
    <row r="93" spans="10:10">
      <c r="J93" s="19"/>
    </row>
    <row r="94" spans="10:10">
      <c r="J94" s="19"/>
    </row>
    <row r="95" spans="10:10">
      <c r="J95" s="19"/>
    </row>
    <row r="96" spans="10:10">
      <c r="J96" s="19"/>
    </row>
    <row r="97" spans="10:10">
      <c r="J97" s="19"/>
    </row>
    <row r="98" spans="10:10">
      <c r="J98" s="19"/>
    </row>
    <row r="99" spans="10:10">
      <c r="J99" s="19"/>
    </row>
    <row r="100" spans="10:10">
      <c r="J100" s="19"/>
    </row>
    <row r="101" spans="10:10">
      <c r="J101" s="19"/>
    </row>
    <row r="102" spans="10:10">
      <c r="J102" s="19"/>
    </row>
    <row r="103" spans="10:10">
      <c r="J103" s="19"/>
    </row>
    <row r="104" spans="10:10">
      <c r="J104" s="19"/>
    </row>
    <row r="105" spans="10:10">
      <c r="J105" s="19"/>
    </row>
    <row r="106" spans="10:10">
      <c r="J106" s="19"/>
    </row>
    <row r="107" spans="10:10">
      <c r="J107" s="19"/>
    </row>
    <row r="108" spans="10:10">
      <c r="J108" s="19"/>
    </row>
    <row r="109" spans="10:10">
      <c r="J109" s="19"/>
    </row>
    <row r="110" spans="10:10">
      <c r="J110" s="19"/>
    </row>
    <row r="111" spans="10:10">
      <c r="J111" s="19"/>
    </row>
    <row r="112" spans="10:10">
      <c r="J112" s="19"/>
    </row>
    <row r="113" spans="10:10">
      <c r="J113" s="19"/>
    </row>
    <row r="114" spans="10:10">
      <c r="J114" s="19"/>
    </row>
    <row r="115" spans="10:10">
      <c r="J115" s="19"/>
    </row>
    <row r="116" spans="10:10">
      <c r="J116" s="19"/>
    </row>
    <row r="117" spans="10:10">
      <c r="J117" s="19"/>
    </row>
    <row r="118" spans="10:10">
      <c r="J118" s="19"/>
    </row>
    <row r="119" spans="10:10">
      <c r="J119" s="19"/>
    </row>
    <row r="120" spans="10:10">
      <c r="J120" s="19"/>
    </row>
    <row r="121" spans="10:10">
      <c r="J121" s="19"/>
    </row>
    <row r="122" spans="10:10">
      <c r="J122" s="19"/>
    </row>
    <row r="123" spans="10:10">
      <c r="J123" s="19"/>
    </row>
    <row r="124" spans="10:10">
      <c r="J124" s="19"/>
    </row>
    <row r="125" spans="10:10">
      <c r="J125" s="19"/>
    </row>
    <row r="126" spans="10:10">
      <c r="J126" s="19"/>
    </row>
    <row r="127" spans="10:10">
      <c r="J127" s="19"/>
    </row>
    <row r="128" spans="10:10">
      <c r="J128" s="19"/>
    </row>
    <row r="129" spans="10:10">
      <c r="J129" s="19"/>
    </row>
    <row r="130" spans="10:10">
      <c r="J130" s="19"/>
    </row>
    <row r="131" spans="10:10">
      <c r="J131" s="19"/>
    </row>
    <row r="132" spans="10:10">
      <c r="J132" s="19"/>
    </row>
    <row r="133" spans="10:10">
      <c r="J133" s="19"/>
    </row>
    <row r="134" spans="10:10">
      <c r="J134" s="19"/>
    </row>
    <row r="135" spans="10:10">
      <c r="J135" s="19"/>
    </row>
    <row r="136" spans="10:10">
      <c r="J136" s="19"/>
    </row>
    <row r="137" spans="10:10">
      <c r="J137" s="19"/>
    </row>
    <row r="138" spans="10:10">
      <c r="J138" s="19"/>
    </row>
    <row r="139" spans="10:10">
      <c r="J139" s="19"/>
    </row>
    <row r="140" spans="10:10">
      <c r="J140" s="19"/>
    </row>
    <row r="141" spans="10:10">
      <c r="J141" s="19"/>
    </row>
    <row r="142" spans="10:10">
      <c r="J142" s="19"/>
    </row>
    <row r="143" spans="10:10">
      <c r="J143" s="19"/>
    </row>
    <row r="144" spans="10:10">
      <c r="J144" s="19"/>
    </row>
    <row r="145" spans="10:10">
      <c r="J145" s="19"/>
    </row>
    <row r="146" spans="10:10">
      <c r="J146" s="19"/>
    </row>
    <row r="147" spans="10:10">
      <c r="J147" s="19"/>
    </row>
    <row r="148" spans="10:10">
      <c r="J148" s="19"/>
    </row>
    <row r="149" spans="10:10">
      <c r="J149" s="19"/>
    </row>
    <row r="150" spans="10:10">
      <c r="J150" s="19"/>
    </row>
    <row r="151" spans="10:10">
      <c r="J151" s="19"/>
    </row>
    <row r="152" spans="10:10">
      <c r="J152" s="19"/>
    </row>
    <row r="153" spans="10:10">
      <c r="J153" s="19"/>
    </row>
    <row r="154" spans="10:10">
      <c r="J154" s="19"/>
    </row>
    <row r="155" spans="10:10">
      <c r="J155" s="19"/>
    </row>
    <row r="156" spans="10:10">
      <c r="J156" s="19"/>
    </row>
    <row r="157" spans="10:10">
      <c r="J157" s="19"/>
    </row>
    <row r="158" spans="10:10">
      <c r="J158" s="19"/>
    </row>
    <row r="159" spans="10:10">
      <c r="J159" s="19"/>
    </row>
    <row r="160" spans="10:10">
      <c r="J160" s="19"/>
    </row>
    <row r="161" spans="10:10">
      <c r="J161" s="19"/>
    </row>
    <row r="162" spans="10:10">
      <c r="J162" s="19"/>
    </row>
    <row r="163" spans="10:10">
      <c r="J163" s="19"/>
    </row>
    <row r="164" spans="10:10">
      <c r="J164" s="19"/>
    </row>
    <row r="165" spans="10:10">
      <c r="J165" s="19"/>
    </row>
    <row r="166" spans="10:10">
      <c r="J166" s="19"/>
    </row>
    <row r="167" spans="10:10">
      <c r="J167" s="19"/>
    </row>
    <row r="168" spans="10:10">
      <c r="J168" s="19"/>
    </row>
    <row r="169" spans="10:10">
      <c r="J169" s="19"/>
    </row>
    <row r="170" spans="10:10">
      <c r="J170" s="19"/>
    </row>
    <row r="171" spans="10:10">
      <c r="J171" s="19"/>
    </row>
    <row r="172" spans="10:10">
      <c r="J172" s="19"/>
    </row>
    <row r="173" spans="10:10">
      <c r="J173" s="19"/>
    </row>
    <row r="174" spans="10:10">
      <c r="J174" s="19"/>
    </row>
    <row r="175" spans="10:10">
      <c r="J175" s="19"/>
    </row>
    <row r="176" spans="10:10">
      <c r="J176" s="19"/>
    </row>
    <row r="177" spans="10:10">
      <c r="J177" s="19"/>
    </row>
    <row r="178" spans="10:10">
      <c r="J178" s="19"/>
    </row>
    <row r="179" spans="10:10">
      <c r="J179" s="19"/>
    </row>
    <row r="180" spans="10:10">
      <c r="J180" s="19"/>
    </row>
    <row r="181" spans="10:10">
      <c r="J181" s="19"/>
    </row>
    <row r="182" spans="10:10">
      <c r="J182" s="19"/>
    </row>
    <row r="183" spans="10:10">
      <c r="J183" s="19"/>
    </row>
    <row r="184" spans="10:10">
      <c r="J184" s="19"/>
    </row>
    <row r="185" spans="10:10">
      <c r="J185" s="19"/>
    </row>
    <row r="186" spans="10:10">
      <c r="J186" s="19"/>
    </row>
    <row r="187" spans="10:10">
      <c r="J187" s="19"/>
    </row>
    <row r="188" spans="10:10">
      <c r="J188" s="19"/>
    </row>
    <row r="189" spans="10:10">
      <c r="J189" s="19"/>
    </row>
    <row r="190" spans="10:10">
      <c r="J190" s="19"/>
    </row>
    <row r="191" spans="10:10">
      <c r="J191" s="19"/>
    </row>
    <row r="192" spans="10:10">
      <c r="J192" s="19"/>
    </row>
    <row r="193" spans="10:10">
      <c r="J193" s="19"/>
    </row>
    <row r="194" spans="10:10">
      <c r="J194" s="19"/>
    </row>
    <row r="195" spans="10:10">
      <c r="J195" s="19"/>
    </row>
    <row r="196" spans="10:10">
      <c r="J196" s="19"/>
    </row>
    <row r="197" spans="10:10">
      <c r="J197" s="19"/>
    </row>
    <row r="198" spans="10:10">
      <c r="J198" s="19"/>
    </row>
    <row r="199" spans="10:10">
      <c r="J199" s="19"/>
    </row>
  </sheetData>
  <phoneticPr fontId="1" type="noConversion"/>
  <dataValidations count="1">
    <dataValidation type="list" allowBlank="1" showInputMessage="1" showErrorMessage="1" sqref="J2:J1048576" xr:uid="{00000000-0002-0000-0A00-000000000000}">
      <formula1>"福利待遇好,工作强度大,工作强度小,竞争激烈,工作稳定,晋升空间大,晋升空间小,名校扎堆,"</formula1>
    </dataValidation>
  </dataValidations>
  <hyperlinks>
    <hyperlink ref="K2" r:id="rId1" xr:uid="{8BA8985B-2740-C246-A006-B804BFEEF76E}"/>
    <hyperlink ref="L2" r:id="rId2" xr:uid="{60AAE676-9204-D744-99FD-F572D86700DC}"/>
    <hyperlink ref="K3" r:id="rId3" location="/home" xr:uid="{4430C38E-3A07-FC49-84C4-57C953A33A5F}"/>
    <hyperlink ref="L3" r:id="rId4" location="/contactUs/list/1102" xr:uid="{45F74267-FF41-BF44-83BC-4882E7540C14}"/>
    <hyperlink ref="K4" r:id="rId5" location="/" xr:uid="{E6213360-281A-4C43-96FA-6561BFA80B32}"/>
    <hyperlink ref="L4" r:id="rId6" location="/employ/person" xr:uid="{C74F3580-CBCE-4545-B86C-7C55CA524584}"/>
    <hyperlink ref="K5" r:id="rId7" xr:uid="{42B1F6F8-A39B-5B4A-902D-E353D5060875}"/>
    <hyperlink ref="L5" r:id="rId8" xr:uid="{0D873A9E-0AA0-F740-80C2-92191CBBF536}"/>
    <hyperlink ref="K6" r:id="rId9" xr:uid="{DC88B253-D148-314C-A140-CC56FAF3464F}"/>
    <hyperlink ref="L6" r:id="rId10" xr:uid="{D780C723-ADE1-4C49-8746-883689184687}"/>
    <hyperlink ref="K7" r:id="rId11" xr:uid="{AAD92A1F-4A0D-EA49-A4AD-E0099413D872}"/>
    <hyperlink ref="L7" r:id="rId12" xr:uid="{F3CAA053-F3AF-294F-BCF5-A9CED811FB43}"/>
    <hyperlink ref="K8" r:id="rId13" location="/frame/home" xr:uid="{5D281263-6FCD-2F4A-96DB-3C236477B6BC}"/>
    <hyperlink ref="L8" r:id="rId14" xr:uid="{F99A5AF9-1D29-4D40-AC66-171C3B4BB8CE}"/>
    <hyperlink ref="K9" r:id="rId15" xr:uid="{C1655D1A-B985-EF4A-98FB-70973AD827CA}"/>
    <hyperlink ref="L9" r:id="rId16" xr:uid="{DD7675E9-B02C-3F4D-B34C-25E0CB19042C}"/>
    <hyperlink ref="K10" r:id="rId17" xr:uid="{93B88D67-A1EA-8847-BD55-4493C26AFB94}"/>
    <hyperlink ref="K11" r:id="rId18" xr:uid="{AEF740D7-D65E-A241-95FF-CAF59F8890E3}"/>
    <hyperlink ref="L11" r:id="rId19" xr:uid="{6E711AEC-91EE-9848-8CD1-4A3C5712D256}"/>
    <hyperlink ref="K12" r:id="rId20" xr:uid="{9715687D-53D5-DE48-B2B3-46383DFC118E}"/>
    <hyperlink ref="L12" r:id="rId21" xr:uid="{E6642F3F-BD13-D648-84F6-694FF5E0D395}"/>
    <hyperlink ref="K13" r:id="rId22" xr:uid="{91D531B6-0F93-9445-826D-49C15E6B543B}"/>
    <hyperlink ref="L13" r:id="rId23" xr:uid="{E63FB8A4-A526-6A48-BFBC-637BA8C01BAE}"/>
    <hyperlink ref="K14" r:id="rId24" xr:uid="{DF9E136E-600C-FE41-9B8A-367B6ED9A33C}"/>
    <hyperlink ref="L14" r:id="rId25" xr:uid="{8681E5FE-988C-2246-87FB-1794395716BF}"/>
    <hyperlink ref="K15" r:id="rId26" xr:uid="{91E2480F-CA18-AE4C-8717-35B671772356}"/>
    <hyperlink ref="L15" r:id="rId27" xr:uid="{39341E74-D806-B740-AB52-931507AE7EB6}"/>
    <hyperlink ref="K16" r:id="rId28" xr:uid="{B0682C08-4C95-834B-83BE-23E8ED1EB5D1}"/>
    <hyperlink ref="L16" r:id="rId29" location="/campus-recruitment" xr:uid="{7ABD3601-9EDD-0B4D-BAE0-57F7819AE664}"/>
    <hyperlink ref="K17" r:id="rId30" xr:uid="{0C6435C2-3A3E-3F48-BAF5-BF4EADF6ACBE}"/>
    <hyperlink ref="L17" r:id="rId31" xr:uid="{877F5D55-42AC-0E4C-AC93-057924797674}"/>
    <hyperlink ref="K18" r:id="rId32" xr:uid="{F2E1A395-17F5-F445-96DE-94DF4B5836F8}"/>
    <hyperlink ref="K19" r:id="rId33" xr:uid="{3B574930-1E43-A94E-A4D3-EE40FE7D8D79}"/>
    <hyperlink ref="L19" r:id="rId34" xr:uid="{AD230EE4-B7AE-0A40-A062-C60C37D3CA50}"/>
    <hyperlink ref="K20" r:id="rId35" xr:uid="{D1561421-942D-EF4D-BC70-660EC4A5FE6A}"/>
    <hyperlink ref="L20" r:id="rId36" xr:uid="{5AE9C342-C4DE-8540-990D-3356ADF7BFB5}"/>
    <hyperlink ref="K21" r:id="rId37" xr:uid="{9A7C51E8-4BC9-3E46-9B28-04135ED2DB90}"/>
    <hyperlink ref="L21" r:id="rId38" xr:uid="{CFDA2311-7FC7-D147-B2E5-96C4407EA1F1}"/>
    <hyperlink ref="K22" r:id="rId39" xr:uid="{0CE0CC2F-C130-D248-B02B-7451C91288E4}"/>
    <hyperlink ref="L22" r:id="rId40" xr:uid="{31C9C954-3DD4-454D-AAA5-02AC074A0427}"/>
    <hyperlink ref="K23" r:id="rId41" xr:uid="{3E8188EF-D6B7-824D-88B9-B9704D735573}"/>
    <hyperlink ref="L23" r:id="rId42" xr:uid="{F497039B-670D-0249-9FD4-7B9CB47FD2B7}"/>
    <hyperlink ref="K24" r:id="rId43" xr:uid="{6CDFC68D-8EDA-C049-A264-7173F984B520}"/>
    <hyperlink ref="K25" r:id="rId44" xr:uid="{ACE0615D-7E38-A949-8280-EEF624068B21}"/>
    <hyperlink ref="K26" r:id="rId45" xr:uid="{276F27AC-A517-3A45-AF57-547AD427138B}"/>
    <hyperlink ref="L26" r:id="rId46" xr:uid="{B354EEC3-C7C0-0548-9B54-FA89EE11759E}"/>
    <hyperlink ref="K27" r:id="rId47" xr:uid="{EA9840F7-B84B-6B4B-B7B6-4F117AE7BBAE}"/>
    <hyperlink ref="L27" r:id="rId48" xr:uid="{942FE1A0-5490-7A48-9CC0-D9DFFE4CF5D8}"/>
    <hyperlink ref="K28" r:id="rId49" xr:uid="{6B11C9EE-697B-964B-B7B7-A565A3F728CB}"/>
    <hyperlink ref="L28" r:id="rId50" location="/cjjzzpgw/list2" xr:uid="{11D84707-B8EF-C242-BA69-ED31AB4BC0DD}"/>
    <hyperlink ref="K30" r:id="rId51" xr:uid="{A9122510-5EE6-DB49-9FA5-1D8E0017CDBB}"/>
    <hyperlink ref="L30" r:id="rId52" xr:uid="{466AC2F9-8137-6E4A-8A93-A4C32FAEC083}"/>
    <hyperlink ref="K31" r:id="rId53" xr:uid="{8CD225B3-5B81-484B-A776-CE0D6CE3A231}"/>
    <hyperlink ref="L31" r:id="rId54" xr:uid="{FF3B80AA-9447-7A44-AB72-5FA10273E097}"/>
    <hyperlink ref="K33" r:id="rId55" xr:uid="{2973FEA4-6FDF-9346-9995-0179E79D1DF6}"/>
    <hyperlink ref="L33" r:id="rId56" xr:uid="{43321B78-819A-D840-8860-7C4F221E8E2B}"/>
    <hyperlink ref="K34" r:id="rId57" xr:uid="{85C78E5C-E726-A24C-A2FA-4F1388C2DA81}"/>
    <hyperlink ref="L34" r:id="rId58" xr:uid="{6A03081C-708B-CA4B-9612-856B1EEC6745}"/>
    <hyperlink ref="L35" r:id="rId59" xr:uid="{212A86E3-FB96-2C43-963A-7667307C957C}"/>
    <hyperlink ref="K36" r:id="rId60" xr:uid="{B4DAF8E1-B8D2-DB46-989F-C1577C60AB5E}"/>
    <hyperlink ref="L36" r:id="rId61" xr:uid="{6EFBF471-7B29-EC4B-9982-459A0F58D456}"/>
    <hyperlink ref="K37" r:id="rId62" xr:uid="{EE169FE4-2B6F-9D4B-A16F-C85D472B2914}"/>
    <hyperlink ref="L37" r:id="rId63" xr:uid="{9DE9D647-DB82-D14E-969B-6AEE6992846C}"/>
    <hyperlink ref="K39" r:id="rId64" xr:uid="{4052A3AE-0AB1-F746-9AE6-171C4A38BF2F}"/>
    <hyperlink ref="L39" r:id="rId65" xr:uid="{5CA93F4C-DA95-9A4F-8B13-A7B000DD47D5}"/>
    <hyperlink ref="K40" r:id="rId66" xr:uid="{287F40E2-28D8-A242-BF84-7047C4676013}"/>
    <hyperlink ref="L40" r:id="rId67" xr:uid="{3D6E27F8-26DC-804A-9D0B-5E5A7E5D4894}"/>
    <hyperlink ref="K42" r:id="rId68" xr:uid="{41C74224-6F61-3D41-B23B-72AB20E7B0F0}"/>
    <hyperlink ref="L42" r:id="rId69" xr:uid="{BBE33D22-AC81-5340-95FC-202626DE5600}"/>
    <hyperlink ref="K43" r:id="rId70" xr:uid="{F86C95CA-AF24-4349-A2F7-8C25BC608F61}"/>
    <hyperlink ref="L43" r:id="rId71" xr:uid="{23555D6F-93BA-1D48-8797-165E2D095CE0}"/>
    <hyperlink ref="K44" r:id="rId72" xr:uid="{FA251FD6-6A37-0F41-A120-6D43B3D9D9EE}"/>
    <hyperlink ref="L44" r:id="rId73" xr:uid="{89ACAFD1-B517-3241-A05B-8752AFFFC0BA}"/>
    <hyperlink ref="K45" r:id="rId74" xr:uid="{8C4215C4-4DDB-F842-B163-879C6E0BF13C}"/>
    <hyperlink ref="L45" r:id="rId75" xr:uid="{497718CD-145F-A547-BB03-0490277667E3}"/>
    <hyperlink ref="K46" r:id="rId76" xr:uid="{6664CD67-29F1-3841-888C-F87154C90010}"/>
    <hyperlink ref="L46" r:id="rId77" xr:uid="{8723B517-7A85-1C42-AEBF-35B6DC10694C}"/>
    <hyperlink ref="K47" r:id="rId78" xr:uid="{4B8D26BD-5305-BC43-A39F-37FD1020EAF1}"/>
    <hyperlink ref="L47" r:id="rId79" xr:uid="{898E87EF-D6E8-3E4E-9C58-4589D8576120}"/>
    <hyperlink ref="K48" r:id="rId80" xr:uid="{E629442C-1473-604A-8D89-BE1F59E288AF}"/>
    <hyperlink ref="L48" r:id="rId81" xr:uid="{083C126E-ECEC-144E-9E2C-C06D3A2CCFC2}"/>
    <hyperlink ref="K49" r:id="rId82" xr:uid="{A7144746-CE67-4C49-83AA-09E38C473D6C}"/>
    <hyperlink ref="L49" r:id="rId83" xr:uid="{F2450582-635A-4643-97FB-0BA49B6384B4}"/>
    <hyperlink ref="K50" r:id="rId84" xr:uid="{0C86142A-11F6-064F-BFC3-C473B43D7853}"/>
    <hyperlink ref="L50" r:id="rId85" xr:uid="{D579FA9E-F593-4848-BC29-BB9926B98814}"/>
    <hyperlink ref="L51" r:id="rId86" xr:uid="{5D2CCCC6-C786-4041-97EB-9F23EE13FC27}"/>
    <hyperlink ref="L53" r:id="rId87" xr:uid="{0C6EC649-FB4F-0D4F-A4A0-734305C34BCC}"/>
    <hyperlink ref="K54" r:id="rId88" xr:uid="{9D9D8C17-8592-D64E-9089-EFE0E1CBEAAA}"/>
    <hyperlink ref="L54" r:id="rId89" xr:uid="{722E02D2-9024-3542-B6E3-2AC964ACAFC5}"/>
    <hyperlink ref="L55" r:id="rId90" xr:uid="{DE448F26-72AB-8042-9544-D6C03D26008B}"/>
    <hyperlink ref="K56" r:id="rId91" xr:uid="{6AAFC710-DCD2-0E4C-9C18-0D7FC6BBDA41}"/>
    <hyperlink ref="L56" r:id="rId92" xr:uid="{E59AF991-3ECC-4041-A181-2B520D593601}"/>
    <hyperlink ref="K57" r:id="rId93" xr:uid="{50BAF5D7-F170-2240-A9C4-3206E34954F9}"/>
    <hyperlink ref="K58" r:id="rId94" xr:uid="{9328CE4E-C246-FA45-8F9C-15D729B05D0C}"/>
    <hyperlink ref="L58" r:id="rId95" xr:uid="{8FBBDBC9-C6C6-8142-975C-14B7CF6F639C}"/>
    <hyperlink ref="K60" r:id="rId96" xr:uid="{C764E300-79F8-3640-BB28-2C1AECE873EB}"/>
    <hyperlink ref="L60" r:id="rId97" xr:uid="{C7CB6E32-90A0-E748-95ED-481E4353DE16}"/>
    <hyperlink ref="K61" r:id="rId98" xr:uid="{D5800217-9E71-C04B-B8A7-72BCDDA5DAAB}"/>
    <hyperlink ref="K62" r:id="rId99" xr:uid="{E71EF2A7-F562-3D49-AB70-4553D97CA469}"/>
    <hyperlink ref="K63" r:id="rId100" xr:uid="{77AE9050-BE93-5D4A-89EA-59C4394BA0C3}"/>
    <hyperlink ref="L63" r:id="rId101" xr:uid="{7E3EE29B-57BE-D546-8779-BF45080A36E0}"/>
    <hyperlink ref="K64" r:id="rId102" xr:uid="{F585BE0F-4726-F548-A714-DA2396A6C7CD}"/>
    <hyperlink ref="L64" r:id="rId103" xr:uid="{0485AC33-7A87-7348-A6B9-781C59461A71}"/>
    <hyperlink ref="K65" r:id="rId104" xr:uid="{F3EDB2E1-6451-9A4B-9DB0-136A4863D756}"/>
    <hyperlink ref="L65" r:id="rId105" xr:uid="{93A32A64-9220-C148-AB7D-D59E0F173958}"/>
    <hyperlink ref="K66" r:id="rId106" xr:uid="{F8CA8752-9E55-9542-B28F-BA1555A55234}"/>
    <hyperlink ref="L66" r:id="rId107" xr:uid="{BDCC9B8C-63FA-6142-9A62-D6B90B916007}"/>
    <hyperlink ref="K68" r:id="rId108" xr:uid="{EE6AF049-CE09-B445-8142-CAB7B5A332AA}"/>
    <hyperlink ref="L68" r:id="rId109" xr:uid="{37897374-0416-5C49-BE27-F80AF1EC6698}"/>
    <hyperlink ref="K69" r:id="rId110" xr:uid="{15CD5499-72AA-5C4D-9F52-64CE8A1BA35C}"/>
    <hyperlink ref="L69" r:id="rId111" xr:uid="{057D5DFD-1696-B240-A5F2-9F4A54523B8B}"/>
    <hyperlink ref="K70" r:id="rId112" xr:uid="{9FB01326-52D2-6E48-9785-F9F79223091C}"/>
    <hyperlink ref="L70" r:id="rId113" xr:uid="{740AA604-B802-BA4C-81BD-5FE4CAF51208}"/>
    <hyperlink ref="K71" r:id="rId114" xr:uid="{5027326E-2E3D-0B47-8D9E-75A0119671FC}"/>
    <hyperlink ref="L71" r:id="rId115" xr:uid="{3CD9FA4F-0C66-7342-AE84-8636D3A4A093}"/>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E4DC51C4-EC59-2543-A6B0-798A6E0C5255}">
          <x14:formula1>
            <xm:f>全局设置!$8:$8</xm:f>
          </x14:formula1>
          <xm:sqref>G1</xm:sqref>
        </x14:dataValidation>
        <x14:dataValidation type="list" allowBlank="1" showInputMessage="1" showErrorMessage="1" xr:uid="{15D4319A-E2D1-CD48-92E8-B7BC4D7F370A}">
          <x14:formula1>
            <xm:f>全局设置!$5:$5</xm:f>
          </x14:formula1>
          <xm:sqref>H1</xm:sqref>
        </x14:dataValidation>
        <x14:dataValidation type="list" allowBlank="1" showInputMessage="1" showErrorMessage="1" xr:uid="{E87F7652-3877-B74D-AB03-768A05419E3C}">
          <x14:formula1>
            <xm:f>全局设置!$2:$2</xm:f>
          </x14:formula1>
          <xm:sqref>B1:B1048576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6B0DC-70DD-344E-AF41-CCCE2F2BF597}">
  <sheetPr>
    <tabColor rgb="FFFFFFFF"/>
  </sheetPr>
  <dimension ref="A1:N200"/>
  <sheetViews>
    <sheetView workbookViewId="0">
      <pane xSplit="1" ySplit="1" topLeftCell="B74" activePane="bottomRight" state="frozen"/>
      <selection pane="topRight" activeCell="B1" sqref="B1"/>
      <selection pane="bottomLeft" activeCell="A2" sqref="A2"/>
      <selection pane="bottomRight" activeCell="G2" sqref="G2"/>
    </sheetView>
  </sheetViews>
  <sheetFormatPr baseColWidth="10" defaultRowHeight="15"/>
  <cols>
    <col min="1" max="1" width="36.83203125" style="1" customWidth="1"/>
    <col min="2" max="2" width="7" style="1" bestFit="1" customWidth="1"/>
    <col min="3" max="3" width="10.83203125" style="1"/>
    <col min="4" max="4" width="8.6640625" bestFit="1" customWidth="1"/>
    <col min="5" max="5" width="37.5" style="2" customWidth="1"/>
    <col min="6" max="6" width="32" style="1" customWidth="1"/>
    <col min="7" max="8" width="10.83203125" style="1"/>
    <col min="9" max="9" width="179.5" style="1" bestFit="1" customWidth="1"/>
    <col min="10" max="10" width="17.83203125" style="1" bestFit="1" customWidth="1"/>
    <col min="11" max="11" width="79.83203125" style="1" customWidth="1"/>
    <col min="12" max="12" width="85.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5892</v>
      </c>
      <c r="B2" s="1" t="s">
        <v>1048</v>
      </c>
      <c r="C2" s="1" t="s">
        <v>1047</v>
      </c>
      <c r="E2" s="2" t="s">
        <v>5891</v>
      </c>
      <c r="F2" s="1" t="s">
        <v>5139</v>
      </c>
      <c r="G2" s="1" t="s">
        <v>5609</v>
      </c>
      <c r="I2" s="2" t="s">
        <v>5890</v>
      </c>
      <c r="J2" s="19" t="s">
        <v>3590</v>
      </c>
      <c r="K2" s="1" t="s">
        <v>5137</v>
      </c>
      <c r="L2" s="1" t="s">
        <v>5136</v>
      </c>
    </row>
    <row r="3" spans="1:14" ht="15" customHeight="1">
      <c r="A3" s="1" t="s">
        <v>5889</v>
      </c>
      <c r="B3" s="1" t="s">
        <v>11</v>
      </c>
      <c r="C3" s="1" t="s">
        <v>11</v>
      </c>
      <c r="E3" s="2" t="s">
        <v>5888</v>
      </c>
      <c r="F3" s="1" t="s">
        <v>5887</v>
      </c>
      <c r="G3" s="1" t="s">
        <v>5609</v>
      </c>
      <c r="I3" s="2" t="s">
        <v>5886</v>
      </c>
      <c r="J3" s="19" t="s">
        <v>1697</v>
      </c>
      <c r="K3" s="1" t="s">
        <v>5885</v>
      </c>
      <c r="L3" s="1" t="s">
        <v>5884</v>
      </c>
    </row>
    <row r="4" spans="1:14" ht="15" customHeight="1">
      <c r="A4" s="1" t="s">
        <v>5883</v>
      </c>
      <c r="B4" s="1" t="s">
        <v>11</v>
      </c>
      <c r="C4" s="1" t="s">
        <v>11</v>
      </c>
      <c r="E4" s="2" t="s">
        <v>5882</v>
      </c>
      <c r="F4" s="1" t="s">
        <v>5674</v>
      </c>
      <c r="G4" s="1" t="s">
        <v>5609</v>
      </c>
      <c r="I4" s="2" t="s">
        <v>5881</v>
      </c>
      <c r="J4" s="19" t="s">
        <v>2788</v>
      </c>
      <c r="K4" s="1" t="s">
        <v>5880</v>
      </c>
      <c r="L4" s="1" t="s">
        <v>5879</v>
      </c>
    </row>
    <row r="5" spans="1:14" ht="15" customHeight="1">
      <c r="A5" s="1" t="s">
        <v>5878</v>
      </c>
      <c r="B5" s="1" t="s">
        <v>11</v>
      </c>
      <c r="C5" s="1" t="s">
        <v>11</v>
      </c>
      <c r="E5" s="2" t="s">
        <v>5877</v>
      </c>
      <c r="F5" s="1" t="s">
        <v>5876</v>
      </c>
      <c r="G5" s="1" t="s">
        <v>5609</v>
      </c>
      <c r="I5" s="2" t="s">
        <v>5875</v>
      </c>
      <c r="J5" s="19" t="s">
        <v>3769</v>
      </c>
      <c r="K5" s="1" t="s">
        <v>5874</v>
      </c>
      <c r="L5" s="1" t="s">
        <v>5873</v>
      </c>
    </row>
    <row r="6" spans="1:14" ht="15" customHeight="1">
      <c r="A6" s="1" t="s">
        <v>5871</v>
      </c>
      <c r="B6" s="1" t="s">
        <v>979</v>
      </c>
      <c r="C6" s="1" t="s">
        <v>5872</v>
      </c>
      <c r="E6" s="2" t="s">
        <v>5870</v>
      </c>
      <c r="F6" s="1" t="s">
        <v>5869</v>
      </c>
      <c r="G6" s="1" t="s">
        <v>5609</v>
      </c>
      <c r="I6" s="2" t="s">
        <v>5868</v>
      </c>
      <c r="J6" s="19" t="s">
        <v>3590</v>
      </c>
      <c r="K6" s="1" t="s">
        <v>5867</v>
      </c>
      <c r="L6" s="1" t="s">
        <v>5866</v>
      </c>
    </row>
    <row r="7" spans="1:14" ht="15" customHeight="1">
      <c r="A7" s="1" t="s">
        <v>5865</v>
      </c>
      <c r="B7" s="1" t="s">
        <v>251</v>
      </c>
      <c r="C7" s="1" t="s">
        <v>252</v>
      </c>
      <c r="E7" s="2" t="s">
        <v>5864</v>
      </c>
      <c r="F7" s="1" t="s">
        <v>5863</v>
      </c>
      <c r="G7" s="1" t="s">
        <v>5609</v>
      </c>
      <c r="I7" s="2" t="s">
        <v>5862</v>
      </c>
      <c r="J7" s="19" t="s">
        <v>472</v>
      </c>
      <c r="K7" s="1" t="s">
        <v>5861</v>
      </c>
      <c r="L7" s="1" t="s">
        <v>5860</v>
      </c>
    </row>
    <row r="8" spans="1:14" ht="15" customHeight="1">
      <c r="A8" s="1" t="s">
        <v>5859</v>
      </c>
      <c r="B8" s="1" t="s">
        <v>251</v>
      </c>
      <c r="C8" s="1" t="s">
        <v>252</v>
      </c>
      <c r="E8" s="2" t="s">
        <v>5858</v>
      </c>
      <c r="F8" s="1" t="s">
        <v>5857</v>
      </c>
      <c r="G8" s="1" t="s">
        <v>5609</v>
      </c>
      <c r="I8" s="2" t="s">
        <v>5856</v>
      </c>
      <c r="J8" s="19" t="s">
        <v>3590</v>
      </c>
      <c r="K8" s="1" t="s">
        <v>5855</v>
      </c>
      <c r="L8" s="1" t="s">
        <v>5854</v>
      </c>
    </row>
    <row r="9" spans="1:14" ht="15" customHeight="1">
      <c r="A9" s="1" t="s">
        <v>5618</v>
      </c>
      <c r="B9" s="1" t="s">
        <v>2466</v>
      </c>
      <c r="C9" s="1" t="s">
        <v>2466</v>
      </c>
      <c r="E9" s="2" t="s">
        <v>5853</v>
      </c>
      <c r="F9" s="1" t="s">
        <v>5616</v>
      </c>
      <c r="G9" s="1" t="s">
        <v>5609</v>
      </c>
      <c r="J9" s="19" t="s">
        <v>2319</v>
      </c>
    </row>
    <row r="10" spans="1:14" ht="15" customHeight="1">
      <c r="A10" s="1" t="s">
        <v>5615</v>
      </c>
      <c r="B10" s="1" t="s">
        <v>2466</v>
      </c>
      <c r="C10" s="1" t="s">
        <v>2466</v>
      </c>
      <c r="E10" s="2" t="s">
        <v>5852</v>
      </c>
      <c r="F10" s="1" t="s">
        <v>5613</v>
      </c>
      <c r="G10" s="1" t="s">
        <v>5609</v>
      </c>
      <c r="J10" s="19" t="s">
        <v>3590</v>
      </c>
    </row>
    <row r="11" spans="1:14" ht="15" customHeight="1">
      <c r="A11" s="1" t="s">
        <v>5851</v>
      </c>
      <c r="B11" s="1" t="s">
        <v>2292</v>
      </c>
      <c r="C11" s="1" t="s">
        <v>2636</v>
      </c>
      <c r="E11" s="2" t="s">
        <v>5850</v>
      </c>
      <c r="F11" s="1" t="s">
        <v>5849</v>
      </c>
      <c r="G11" s="1" t="s">
        <v>5609</v>
      </c>
      <c r="J11" s="19" t="s">
        <v>472</v>
      </c>
    </row>
    <row r="12" spans="1:14" ht="15" customHeight="1">
      <c r="A12" s="1" t="s">
        <v>5848</v>
      </c>
      <c r="B12" s="1" t="s">
        <v>2292</v>
      </c>
      <c r="C12" s="1" t="s">
        <v>2636</v>
      </c>
      <c r="E12" s="2" t="s">
        <v>5847</v>
      </c>
      <c r="F12" s="1" t="s">
        <v>5846</v>
      </c>
      <c r="G12" s="1" t="s">
        <v>5609</v>
      </c>
      <c r="J12" s="19" t="s">
        <v>472</v>
      </c>
    </row>
    <row r="13" spans="1:14" ht="15" customHeight="1">
      <c r="A13" s="1" t="s">
        <v>5845</v>
      </c>
      <c r="B13" s="1" t="s">
        <v>241</v>
      </c>
      <c r="C13" s="1" t="s">
        <v>107</v>
      </c>
      <c r="E13" s="2" t="s">
        <v>5844</v>
      </c>
      <c r="F13" s="1" t="s">
        <v>5843</v>
      </c>
      <c r="G13" s="1" t="s">
        <v>5609</v>
      </c>
      <c r="J13" s="19" t="s">
        <v>3625</v>
      </c>
    </row>
    <row r="14" spans="1:14" ht="15" customHeight="1">
      <c r="A14" s="1" t="s">
        <v>5842</v>
      </c>
      <c r="B14" s="1" t="s">
        <v>241</v>
      </c>
      <c r="C14" s="1" t="s">
        <v>107</v>
      </c>
      <c r="E14" s="2" t="s">
        <v>5841</v>
      </c>
      <c r="F14" s="1" t="s">
        <v>5840</v>
      </c>
      <c r="G14" s="1" t="s">
        <v>5609</v>
      </c>
      <c r="J14" s="19" t="s">
        <v>1697</v>
      </c>
    </row>
    <row r="15" spans="1:14" ht="15" customHeight="1">
      <c r="A15" s="1" t="s">
        <v>5839</v>
      </c>
      <c r="B15" s="1" t="s">
        <v>5053</v>
      </c>
      <c r="C15" s="1" t="s">
        <v>2492</v>
      </c>
      <c r="E15" s="2" t="s">
        <v>5838</v>
      </c>
      <c r="F15" s="1" t="s">
        <v>3881</v>
      </c>
      <c r="G15" s="1" t="s">
        <v>5609</v>
      </c>
      <c r="J15" s="19" t="s">
        <v>2319</v>
      </c>
    </row>
    <row r="16" spans="1:14" ht="15" customHeight="1">
      <c r="A16" s="1" t="s">
        <v>5837</v>
      </c>
      <c r="B16" s="1" t="s">
        <v>241</v>
      </c>
      <c r="C16" s="1" t="s">
        <v>107</v>
      </c>
      <c r="E16" s="2" t="s">
        <v>5836</v>
      </c>
      <c r="F16" s="1" t="s">
        <v>5835</v>
      </c>
      <c r="G16" s="1" t="s">
        <v>5609</v>
      </c>
      <c r="J16" s="19" t="s">
        <v>3660</v>
      </c>
    </row>
    <row r="17" spans="1:10" ht="15" customHeight="1">
      <c r="A17" s="1" t="s">
        <v>5834</v>
      </c>
      <c r="B17" s="1" t="s">
        <v>241</v>
      </c>
      <c r="C17" s="1" t="s">
        <v>107</v>
      </c>
      <c r="E17" s="2" t="s">
        <v>5833</v>
      </c>
      <c r="F17" s="1" t="s">
        <v>5832</v>
      </c>
      <c r="G17" s="1" t="s">
        <v>5609</v>
      </c>
      <c r="J17" s="19" t="s">
        <v>3769</v>
      </c>
    </row>
    <row r="18" spans="1:10" ht="15" customHeight="1">
      <c r="A18" s="1" t="s">
        <v>5831</v>
      </c>
      <c r="B18" s="1" t="s">
        <v>241</v>
      </c>
      <c r="C18" s="1" t="s">
        <v>107</v>
      </c>
      <c r="E18" s="2" t="s">
        <v>5830</v>
      </c>
      <c r="F18" s="1" t="s">
        <v>5829</v>
      </c>
      <c r="G18" s="1" t="s">
        <v>5609</v>
      </c>
      <c r="J18" s="19" t="s">
        <v>634</v>
      </c>
    </row>
    <row r="19" spans="1:10" ht="15" customHeight="1">
      <c r="A19" s="1" t="s">
        <v>5828</v>
      </c>
      <c r="B19" s="1" t="s">
        <v>241</v>
      </c>
      <c r="C19" s="1" t="s">
        <v>107</v>
      </c>
      <c r="E19" s="2" t="s">
        <v>5827</v>
      </c>
      <c r="F19" s="1" t="s">
        <v>5826</v>
      </c>
      <c r="G19" s="1" t="s">
        <v>5609</v>
      </c>
      <c r="J19" s="19" t="s">
        <v>4354</v>
      </c>
    </row>
    <row r="20" spans="1:10" ht="15" customHeight="1">
      <c r="A20" s="1" t="s">
        <v>5825</v>
      </c>
      <c r="B20" s="1" t="s">
        <v>2403</v>
      </c>
      <c r="C20" s="1" t="s">
        <v>2402</v>
      </c>
      <c r="E20" s="2" t="s">
        <v>5824</v>
      </c>
      <c r="F20" s="1" t="s">
        <v>5823</v>
      </c>
      <c r="G20" s="1" t="s">
        <v>5609</v>
      </c>
      <c r="J20" s="19" t="s">
        <v>3590</v>
      </c>
    </row>
    <row r="21" spans="1:10" ht="15" customHeight="1">
      <c r="A21" s="1" t="s">
        <v>5822</v>
      </c>
      <c r="B21" s="1" t="s">
        <v>11</v>
      </c>
      <c r="C21" s="1" t="s">
        <v>11</v>
      </c>
      <c r="E21" s="2" t="s">
        <v>5821</v>
      </c>
      <c r="F21" s="1" t="s">
        <v>5818</v>
      </c>
      <c r="G21" s="1" t="s">
        <v>5609</v>
      </c>
      <c r="J21" s="19" t="s">
        <v>1964</v>
      </c>
    </row>
    <row r="22" spans="1:10" ht="15" customHeight="1">
      <c r="A22" s="1" t="s">
        <v>5820</v>
      </c>
      <c r="B22" s="1" t="s">
        <v>11</v>
      </c>
      <c r="C22" s="1" t="s">
        <v>11</v>
      </c>
      <c r="E22" s="2" t="s">
        <v>5819</v>
      </c>
      <c r="F22" s="1" t="s">
        <v>5818</v>
      </c>
      <c r="G22" s="1" t="s">
        <v>5609</v>
      </c>
      <c r="J22" s="19" t="s">
        <v>3590</v>
      </c>
    </row>
    <row r="23" spans="1:10" ht="15" customHeight="1">
      <c r="A23" s="1" t="s">
        <v>5817</v>
      </c>
      <c r="B23" s="1" t="s">
        <v>11</v>
      </c>
      <c r="C23" s="1" t="s">
        <v>11</v>
      </c>
      <c r="E23" s="2" t="s">
        <v>5816</v>
      </c>
      <c r="F23" s="1" t="s">
        <v>5658</v>
      </c>
      <c r="G23" s="1" t="s">
        <v>5609</v>
      </c>
      <c r="J23" s="19" t="s">
        <v>4807</v>
      </c>
    </row>
    <row r="24" spans="1:10" ht="15" customHeight="1">
      <c r="A24" s="1" t="s">
        <v>5815</v>
      </c>
      <c r="B24" s="1" t="s">
        <v>2303</v>
      </c>
      <c r="C24" s="1" t="s">
        <v>2690</v>
      </c>
      <c r="E24" s="2" t="s">
        <v>5814</v>
      </c>
      <c r="F24" s="1" t="s">
        <v>5813</v>
      </c>
      <c r="G24" s="1" t="s">
        <v>5609</v>
      </c>
      <c r="J24" s="19" t="s">
        <v>496</v>
      </c>
    </row>
    <row r="25" spans="1:10" ht="15" customHeight="1">
      <c r="A25" s="1" t="s">
        <v>5812</v>
      </c>
      <c r="B25" s="1" t="s">
        <v>1048</v>
      </c>
      <c r="C25" s="1" t="s">
        <v>1047</v>
      </c>
      <c r="E25" s="2" t="s">
        <v>5811</v>
      </c>
      <c r="F25" s="1" t="s">
        <v>5810</v>
      </c>
      <c r="G25" s="1" t="s">
        <v>5609</v>
      </c>
      <c r="J25" s="19" t="s">
        <v>3660</v>
      </c>
    </row>
    <row r="26" spans="1:10" ht="15" customHeight="1">
      <c r="A26" s="1" t="s">
        <v>5809</v>
      </c>
      <c r="B26" s="1" t="s">
        <v>1048</v>
      </c>
      <c r="C26" s="1" t="s">
        <v>1047</v>
      </c>
      <c r="E26" s="2" t="s">
        <v>5808</v>
      </c>
      <c r="F26" s="1" t="s">
        <v>5802</v>
      </c>
      <c r="G26" s="1" t="s">
        <v>5609</v>
      </c>
      <c r="J26" s="19" t="s">
        <v>5280</v>
      </c>
    </row>
    <row r="27" spans="1:10" ht="15" customHeight="1">
      <c r="A27" s="1" t="s">
        <v>5807</v>
      </c>
      <c r="B27" s="1" t="s">
        <v>1048</v>
      </c>
      <c r="C27" s="1" t="s">
        <v>1047</v>
      </c>
      <c r="E27" s="2" t="s">
        <v>5806</v>
      </c>
      <c r="F27" s="1" t="s">
        <v>5805</v>
      </c>
      <c r="G27" s="1" t="s">
        <v>5609</v>
      </c>
      <c r="J27" s="19" t="s">
        <v>3590</v>
      </c>
    </row>
    <row r="28" spans="1:10" ht="15" customHeight="1">
      <c r="A28" s="1" t="s">
        <v>5804</v>
      </c>
      <c r="B28" s="1" t="s">
        <v>1048</v>
      </c>
      <c r="C28" s="1" t="s">
        <v>1047</v>
      </c>
      <c r="E28" s="2" t="s">
        <v>5803</v>
      </c>
      <c r="F28" s="1" t="s">
        <v>5802</v>
      </c>
      <c r="G28" s="1" t="s">
        <v>5609</v>
      </c>
      <c r="J28" s="19" t="s">
        <v>472</v>
      </c>
    </row>
    <row r="29" spans="1:10" ht="15" customHeight="1">
      <c r="A29" s="1" t="s">
        <v>5801</v>
      </c>
      <c r="B29" s="1" t="s">
        <v>1048</v>
      </c>
      <c r="C29" s="1" t="s">
        <v>1047</v>
      </c>
      <c r="E29" s="2" t="s">
        <v>5800</v>
      </c>
      <c r="F29" s="1" t="s">
        <v>5799</v>
      </c>
      <c r="G29" s="1" t="s">
        <v>5609</v>
      </c>
      <c r="J29" s="19" t="s">
        <v>3590</v>
      </c>
    </row>
    <row r="30" spans="1:10" ht="15" customHeight="1">
      <c r="A30" s="1" t="s">
        <v>5798</v>
      </c>
      <c r="B30" s="1" t="s">
        <v>1392</v>
      </c>
      <c r="C30" s="1" t="s">
        <v>2530</v>
      </c>
      <c r="E30" s="2" t="s">
        <v>5797</v>
      </c>
      <c r="F30" s="1" t="s">
        <v>5796</v>
      </c>
      <c r="G30" s="1" t="s">
        <v>5609</v>
      </c>
      <c r="J30" s="19" t="s">
        <v>3590</v>
      </c>
    </row>
    <row r="31" spans="1:10" ht="15" customHeight="1">
      <c r="A31" s="1" t="s">
        <v>5795</v>
      </c>
      <c r="B31" s="1" t="s">
        <v>1392</v>
      </c>
      <c r="C31" s="1" t="s">
        <v>2530</v>
      </c>
      <c r="E31" s="2" t="s">
        <v>5794</v>
      </c>
      <c r="F31" s="1" t="s">
        <v>5677</v>
      </c>
      <c r="G31" s="1" t="s">
        <v>5609</v>
      </c>
      <c r="J31" s="19" t="s">
        <v>2319</v>
      </c>
    </row>
    <row r="32" spans="1:10" ht="15" customHeight="1">
      <c r="A32" s="1" t="s">
        <v>5793</v>
      </c>
      <c r="B32" s="1" t="s">
        <v>11</v>
      </c>
      <c r="C32" s="1" t="s">
        <v>11</v>
      </c>
      <c r="E32" s="2" t="s">
        <v>5792</v>
      </c>
      <c r="F32" s="1" t="s">
        <v>5791</v>
      </c>
      <c r="G32" s="1" t="s">
        <v>5609</v>
      </c>
      <c r="J32" s="19" t="s">
        <v>5123</v>
      </c>
    </row>
    <row r="33" spans="1:10" ht="15" customHeight="1">
      <c r="A33" s="1" t="s">
        <v>5790</v>
      </c>
      <c r="B33" s="1" t="s">
        <v>11</v>
      </c>
      <c r="C33" s="1" t="s">
        <v>11</v>
      </c>
      <c r="E33" s="2" t="s">
        <v>5789</v>
      </c>
      <c r="F33" s="1" t="s">
        <v>5788</v>
      </c>
      <c r="G33" s="1" t="s">
        <v>5609</v>
      </c>
      <c r="J33" s="19" t="s">
        <v>1697</v>
      </c>
    </row>
    <row r="34" spans="1:10" ht="15" customHeight="1">
      <c r="A34" s="1" t="s">
        <v>5787</v>
      </c>
      <c r="B34" s="1" t="s">
        <v>11</v>
      </c>
      <c r="C34" s="1" t="s">
        <v>11</v>
      </c>
      <c r="E34" s="2" t="s">
        <v>5786</v>
      </c>
      <c r="F34" s="1" t="s">
        <v>5785</v>
      </c>
      <c r="G34" s="1" t="s">
        <v>5609</v>
      </c>
      <c r="J34" s="19" t="s">
        <v>4807</v>
      </c>
    </row>
    <row r="35" spans="1:10" ht="15" customHeight="1">
      <c r="A35" s="1" t="s">
        <v>5784</v>
      </c>
      <c r="B35" s="1" t="s">
        <v>241</v>
      </c>
      <c r="C35" s="1" t="s">
        <v>2497</v>
      </c>
      <c r="E35" s="2" t="s">
        <v>5783</v>
      </c>
      <c r="F35" s="1" t="s">
        <v>3944</v>
      </c>
      <c r="G35" s="1" t="s">
        <v>5609</v>
      </c>
      <c r="J35" s="19" t="s">
        <v>3590</v>
      </c>
    </row>
    <row r="36" spans="1:10" ht="15" customHeight="1">
      <c r="A36" s="1" t="s">
        <v>5782</v>
      </c>
      <c r="B36" s="1" t="s">
        <v>11</v>
      </c>
      <c r="C36" s="1" t="s">
        <v>11</v>
      </c>
      <c r="E36" s="2" t="s">
        <v>5781</v>
      </c>
      <c r="F36" s="1" t="s">
        <v>2939</v>
      </c>
      <c r="G36" s="1" t="s">
        <v>5609</v>
      </c>
      <c r="J36" s="19" t="s">
        <v>1697</v>
      </c>
    </row>
    <row r="37" spans="1:10" ht="15" customHeight="1">
      <c r="A37" s="1" t="s">
        <v>5780</v>
      </c>
      <c r="B37" s="1" t="s">
        <v>979</v>
      </c>
      <c r="C37" s="1" t="s">
        <v>2700</v>
      </c>
      <c r="E37" s="2" t="s">
        <v>5779</v>
      </c>
      <c r="F37" s="1" t="s">
        <v>5694</v>
      </c>
      <c r="G37" s="1" t="s">
        <v>5609</v>
      </c>
      <c r="J37" s="19" t="s">
        <v>3590</v>
      </c>
    </row>
    <row r="38" spans="1:10" ht="15" customHeight="1">
      <c r="A38" s="1" t="s">
        <v>5778</v>
      </c>
      <c r="B38" s="1" t="s">
        <v>258</v>
      </c>
      <c r="C38" s="1" t="s">
        <v>2627</v>
      </c>
      <c r="E38" s="2" t="s">
        <v>5777</v>
      </c>
      <c r="F38" s="1" t="s">
        <v>5776</v>
      </c>
      <c r="G38" s="1" t="s">
        <v>5609</v>
      </c>
      <c r="J38" s="19" t="s">
        <v>3660</v>
      </c>
    </row>
    <row r="39" spans="1:10" ht="15" customHeight="1">
      <c r="A39" s="1" t="s">
        <v>5775</v>
      </c>
      <c r="B39" s="1" t="s">
        <v>255</v>
      </c>
      <c r="C39" s="1" t="s">
        <v>255</v>
      </c>
      <c r="E39" s="2" t="s">
        <v>5774</v>
      </c>
      <c r="F39" s="1" t="s">
        <v>2935</v>
      </c>
      <c r="G39" s="1" t="s">
        <v>5609</v>
      </c>
      <c r="J39" s="19" t="s">
        <v>4508</v>
      </c>
    </row>
    <row r="40" spans="1:10" ht="15" customHeight="1">
      <c r="A40" s="1" t="s">
        <v>5773</v>
      </c>
      <c r="B40" s="1" t="s">
        <v>11</v>
      </c>
      <c r="C40" s="1" t="s">
        <v>11</v>
      </c>
      <c r="E40" s="2" t="s">
        <v>5772</v>
      </c>
      <c r="F40" s="1" t="s">
        <v>5771</v>
      </c>
      <c r="G40" s="1" t="s">
        <v>5609</v>
      </c>
      <c r="J40" s="19" t="s">
        <v>5600</v>
      </c>
    </row>
    <row r="41" spans="1:10" ht="15" customHeight="1">
      <c r="A41" s="1" t="s">
        <v>5770</v>
      </c>
      <c r="B41" s="1" t="s">
        <v>255</v>
      </c>
      <c r="C41" s="1" t="s">
        <v>255</v>
      </c>
      <c r="E41" s="2" t="s">
        <v>5769</v>
      </c>
      <c r="F41" s="1" t="s">
        <v>5179</v>
      </c>
      <c r="G41" s="1" t="s">
        <v>5609</v>
      </c>
      <c r="J41" s="19" t="s">
        <v>5123</v>
      </c>
    </row>
    <row r="42" spans="1:10" ht="15" customHeight="1">
      <c r="A42" s="1" t="s">
        <v>5768</v>
      </c>
      <c r="B42" s="1" t="s">
        <v>255</v>
      </c>
      <c r="C42" s="1" t="s">
        <v>255</v>
      </c>
      <c r="E42" s="2" t="s">
        <v>5767</v>
      </c>
      <c r="F42" s="1" t="s">
        <v>5766</v>
      </c>
      <c r="G42" s="1" t="s">
        <v>5609</v>
      </c>
      <c r="J42" s="19" t="s">
        <v>4508</v>
      </c>
    </row>
    <row r="43" spans="1:10" ht="15" customHeight="1">
      <c r="A43" s="1" t="s">
        <v>5765</v>
      </c>
      <c r="B43" s="1" t="s">
        <v>2303</v>
      </c>
      <c r="C43" s="1" t="s">
        <v>2302</v>
      </c>
      <c r="E43" s="2" t="s">
        <v>5764</v>
      </c>
      <c r="F43" s="1" t="s">
        <v>5763</v>
      </c>
      <c r="G43" s="1" t="s">
        <v>5609</v>
      </c>
      <c r="J43" s="19" t="s">
        <v>2319</v>
      </c>
    </row>
    <row r="44" spans="1:10" ht="15" customHeight="1">
      <c r="A44" s="1" t="s">
        <v>5762</v>
      </c>
      <c r="B44" s="1" t="s">
        <v>241</v>
      </c>
      <c r="C44" s="1" t="s">
        <v>262</v>
      </c>
      <c r="E44" s="2" t="s">
        <v>5761</v>
      </c>
      <c r="F44" s="1" t="s">
        <v>5271</v>
      </c>
      <c r="G44" s="1" t="s">
        <v>5609</v>
      </c>
      <c r="J44" s="19" t="s">
        <v>3608</v>
      </c>
    </row>
    <row r="45" spans="1:10" ht="15" customHeight="1">
      <c r="A45" s="1" t="s">
        <v>5760</v>
      </c>
      <c r="B45" s="1" t="s">
        <v>255</v>
      </c>
      <c r="C45" s="1" t="s">
        <v>255</v>
      </c>
      <c r="E45" s="2" t="s">
        <v>5759</v>
      </c>
      <c r="F45" s="1" t="s">
        <v>2922</v>
      </c>
      <c r="G45" s="1" t="s">
        <v>5609</v>
      </c>
      <c r="J45" s="19" t="s">
        <v>4508</v>
      </c>
    </row>
    <row r="46" spans="1:10" ht="15" customHeight="1">
      <c r="A46" s="1" t="s">
        <v>5758</v>
      </c>
      <c r="B46" s="1" t="s">
        <v>241</v>
      </c>
      <c r="C46" s="1" t="s">
        <v>262</v>
      </c>
      <c r="E46" s="2" t="s">
        <v>5757</v>
      </c>
      <c r="F46" s="1" t="s">
        <v>5756</v>
      </c>
      <c r="G46" s="1" t="s">
        <v>5609</v>
      </c>
      <c r="J46" s="19" t="s">
        <v>5451</v>
      </c>
    </row>
    <row r="47" spans="1:10" ht="15" customHeight="1">
      <c r="A47" s="1" t="s">
        <v>5755</v>
      </c>
      <c r="B47" s="1" t="s">
        <v>2286</v>
      </c>
      <c r="C47" s="1" t="s">
        <v>2285</v>
      </c>
      <c r="E47" s="2" t="s">
        <v>5754</v>
      </c>
      <c r="F47" s="1" t="s">
        <v>5753</v>
      </c>
      <c r="G47" s="1" t="s">
        <v>5609</v>
      </c>
      <c r="J47" s="19" t="s">
        <v>3590</v>
      </c>
    </row>
    <row r="48" spans="1:10" ht="15" customHeight="1">
      <c r="A48" s="1" t="s">
        <v>5752</v>
      </c>
      <c r="B48" s="1" t="s">
        <v>2286</v>
      </c>
      <c r="C48" s="1" t="s">
        <v>2285</v>
      </c>
      <c r="E48" s="2" t="s">
        <v>5751</v>
      </c>
      <c r="F48" s="1" t="s">
        <v>5750</v>
      </c>
      <c r="G48" s="1" t="s">
        <v>5609</v>
      </c>
      <c r="J48" s="19" t="s">
        <v>3590</v>
      </c>
    </row>
    <row r="49" spans="1:10" ht="15" customHeight="1">
      <c r="A49" s="1" t="s">
        <v>5748</v>
      </c>
      <c r="B49" s="1" t="s">
        <v>2303</v>
      </c>
      <c r="C49" s="1" t="s">
        <v>5749</v>
      </c>
      <c r="E49" s="2" t="s">
        <v>5747</v>
      </c>
      <c r="F49" s="1" t="s">
        <v>5746</v>
      </c>
      <c r="G49" s="1" t="s">
        <v>5609</v>
      </c>
      <c r="J49" s="19" t="s">
        <v>472</v>
      </c>
    </row>
    <row r="50" spans="1:10" ht="15" customHeight="1">
      <c r="A50" s="1" t="s">
        <v>5745</v>
      </c>
      <c r="B50" s="1" t="s">
        <v>2292</v>
      </c>
      <c r="C50" s="1" t="s">
        <v>2291</v>
      </c>
      <c r="E50" s="2" t="s">
        <v>5744</v>
      </c>
      <c r="F50" s="1" t="s">
        <v>4055</v>
      </c>
      <c r="G50" s="1" t="s">
        <v>5609</v>
      </c>
      <c r="J50" s="19" t="s">
        <v>3590</v>
      </c>
    </row>
    <row r="51" spans="1:10" ht="15" customHeight="1">
      <c r="A51" s="1" t="s">
        <v>5743</v>
      </c>
      <c r="B51" s="1" t="s">
        <v>2292</v>
      </c>
      <c r="C51" s="1" t="s">
        <v>2291</v>
      </c>
      <c r="E51" s="2" t="s">
        <v>5742</v>
      </c>
      <c r="F51" s="1" t="s">
        <v>5741</v>
      </c>
      <c r="G51" s="1" t="s">
        <v>5609</v>
      </c>
      <c r="J51" s="19" t="s">
        <v>3590</v>
      </c>
    </row>
    <row r="52" spans="1:10" ht="15" customHeight="1">
      <c r="A52" s="1" t="s">
        <v>5740</v>
      </c>
      <c r="B52" s="1" t="s">
        <v>2286</v>
      </c>
      <c r="C52" s="1" t="s">
        <v>2587</v>
      </c>
      <c r="E52" s="2" t="s">
        <v>5739</v>
      </c>
      <c r="F52" s="1" t="s">
        <v>5110</v>
      </c>
      <c r="G52" s="1" t="s">
        <v>5609</v>
      </c>
      <c r="J52" s="19" t="s">
        <v>3590</v>
      </c>
    </row>
    <row r="53" spans="1:10" ht="15" customHeight="1">
      <c r="A53" s="1" t="s">
        <v>5738</v>
      </c>
      <c r="B53" s="1" t="s">
        <v>255</v>
      </c>
      <c r="C53" s="1" t="s">
        <v>255</v>
      </c>
      <c r="E53" s="2" t="s">
        <v>5737</v>
      </c>
      <c r="F53" s="1" t="s">
        <v>5179</v>
      </c>
      <c r="G53" s="1" t="s">
        <v>5609</v>
      </c>
      <c r="J53" s="19" t="s">
        <v>3769</v>
      </c>
    </row>
    <row r="54" spans="1:10" ht="15" customHeight="1">
      <c r="A54" s="1" t="s">
        <v>5736</v>
      </c>
      <c r="B54" s="1" t="s">
        <v>255</v>
      </c>
      <c r="C54" s="1" t="s">
        <v>255</v>
      </c>
      <c r="E54" s="2" t="s">
        <v>5735</v>
      </c>
      <c r="F54" s="1" t="s">
        <v>5179</v>
      </c>
      <c r="G54" s="1" t="s">
        <v>5609</v>
      </c>
      <c r="J54" s="19" t="s">
        <v>363</v>
      </c>
    </row>
    <row r="55" spans="1:10" ht="15" customHeight="1">
      <c r="A55" s="1" t="s">
        <v>5734</v>
      </c>
      <c r="B55" s="1" t="s">
        <v>255</v>
      </c>
      <c r="C55" s="1" t="s">
        <v>255</v>
      </c>
      <c r="E55" s="2" t="s">
        <v>5733</v>
      </c>
      <c r="F55" s="1" t="s">
        <v>5732</v>
      </c>
      <c r="G55" s="1" t="s">
        <v>5609</v>
      </c>
      <c r="J55" s="19" t="s">
        <v>1964</v>
      </c>
    </row>
    <row r="56" spans="1:10" ht="15" customHeight="1">
      <c r="A56" s="1" t="s">
        <v>5730</v>
      </c>
      <c r="B56" s="1" t="s">
        <v>255</v>
      </c>
      <c r="C56" s="1" t="s">
        <v>255</v>
      </c>
      <c r="E56" s="2" t="s">
        <v>5731</v>
      </c>
      <c r="F56" s="1" t="s">
        <v>5730</v>
      </c>
      <c r="G56" s="1" t="s">
        <v>5609</v>
      </c>
      <c r="J56" s="19" t="s">
        <v>363</v>
      </c>
    </row>
    <row r="57" spans="1:10" ht="15" customHeight="1">
      <c r="A57" s="1" t="s">
        <v>5729</v>
      </c>
      <c r="B57" s="1" t="s">
        <v>255</v>
      </c>
      <c r="C57" s="1" t="s">
        <v>255</v>
      </c>
      <c r="E57" s="2" t="s">
        <v>5728</v>
      </c>
      <c r="F57" s="1" t="s">
        <v>5727</v>
      </c>
      <c r="G57" s="1" t="s">
        <v>5609</v>
      </c>
      <c r="J57" s="19" t="s">
        <v>1697</v>
      </c>
    </row>
    <row r="58" spans="1:10" ht="15" customHeight="1">
      <c r="A58" s="1" t="s">
        <v>5726</v>
      </c>
      <c r="B58" s="1" t="s">
        <v>255</v>
      </c>
      <c r="C58" s="1" t="s">
        <v>255</v>
      </c>
      <c r="E58" s="2" t="s">
        <v>5725</v>
      </c>
      <c r="F58" s="1" t="s">
        <v>5722</v>
      </c>
      <c r="G58" s="1" t="s">
        <v>5609</v>
      </c>
      <c r="J58" s="19" t="s">
        <v>4508</v>
      </c>
    </row>
    <row r="59" spans="1:10" ht="15" customHeight="1">
      <c r="A59" s="1" t="s">
        <v>5724</v>
      </c>
      <c r="B59" s="1" t="s">
        <v>255</v>
      </c>
      <c r="C59" s="1" t="s">
        <v>255</v>
      </c>
      <c r="E59" s="2" t="s">
        <v>5723</v>
      </c>
      <c r="F59" s="1" t="s">
        <v>5722</v>
      </c>
      <c r="G59" s="1" t="s">
        <v>5609</v>
      </c>
      <c r="J59" s="19" t="s">
        <v>1964</v>
      </c>
    </row>
    <row r="60" spans="1:10" ht="15" customHeight="1">
      <c r="A60" s="1" t="s">
        <v>5721</v>
      </c>
      <c r="B60" s="1" t="s">
        <v>255</v>
      </c>
      <c r="C60" s="1" t="s">
        <v>255</v>
      </c>
      <c r="E60" s="2" t="s">
        <v>5720</v>
      </c>
      <c r="F60" s="1" t="s">
        <v>5717</v>
      </c>
      <c r="G60" s="1" t="s">
        <v>5609</v>
      </c>
      <c r="J60" s="19" t="s">
        <v>363</v>
      </c>
    </row>
    <row r="61" spans="1:10" ht="15" customHeight="1">
      <c r="A61" s="1" t="s">
        <v>5719</v>
      </c>
      <c r="B61" s="1" t="s">
        <v>255</v>
      </c>
      <c r="C61" s="1" t="s">
        <v>255</v>
      </c>
      <c r="E61" s="2" t="s">
        <v>5718</v>
      </c>
      <c r="F61" s="1" t="s">
        <v>5717</v>
      </c>
      <c r="G61" s="1" t="s">
        <v>5609</v>
      </c>
      <c r="J61" s="19" t="s">
        <v>3590</v>
      </c>
    </row>
    <row r="62" spans="1:10" ht="15" customHeight="1">
      <c r="A62" s="1" t="s">
        <v>5715</v>
      </c>
      <c r="B62" s="1" t="s">
        <v>255</v>
      </c>
      <c r="C62" s="1" t="s">
        <v>255</v>
      </c>
      <c r="E62" s="2" t="s">
        <v>5716</v>
      </c>
      <c r="F62" s="1" t="s">
        <v>5715</v>
      </c>
      <c r="G62" s="1" t="s">
        <v>5609</v>
      </c>
      <c r="J62" s="19" t="s">
        <v>4508</v>
      </c>
    </row>
    <row r="63" spans="1:10" ht="15" customHeight="1">
      <c r="A63" s="1" t="s">
        <v>5714</v>
      </c>
      <c r="B63" s="1" t="s">
        <v>241</v>
      </c>
      <c r="C63" s="1" t="s">
        <v>262</v>
      </c>
      <c r="E63" s="2" t="s">
        <v>5713</v>
      </c>
      <c r="F63" s="1" t="s">
        <v>5700</v>
      </c>
      <c r="G63" s="1" t="s">
        <v>5609</v>
      </c>
      <c r="J63" s="19" t="s">
        <v>1697</v>
      </c>
    </row>
    <row r="64" spans="1:10" ht="15" customHeight="1">
      <c r="A64" s="1" t="s">
        <v>5712</v>
      </c>
      <c r="B64" s="1" t="s">
        <v>241</v>
      </c>
      <c r="C64" s="1" t="s">
        <v>262</v>
      </c>
      <c r="E64" s="2" t="s">
        <v>5711</v>
      </c>
      <c r="F64" s="1" t="s">
        <v>5700</v>
      </c>
      <c r="G64" s="1" t="s">
        <v>5609</v>
      </c>
      <c r="J64" s="19" t="s">
        <v>4807</v>
      </c>
    </row>
    <row r="65" spans="1:10" ht="15" customHeight="1">
      <c r="A65" s="1" t="s">
        <v>5710</v>
      </c>
      <c r="B65" s="1" t="s">
        <v>241</v>
      </c>
      <c r="C65" s="1" t="s">
        <v>262</v>
      </c>
      <c r="E65" s="2" t="s">
        <v>5709</v>
      </c>
      <c r="F65" s="1" t="s">
        <v>5708</v>
      </c>
      <c r="G65" s="1" t="s">
        <v>5609</v>
      </c>
      <c r="J65" s="19" t="s">
        <v>3590</v>
      </c>
    </row>
    <row r="66" spans="1:10" ht="15" customHeight="1">
      <c r="A66" s="1" t="s">
        <v>5707</v>
      </c>
      <c r="B66" s="1" t="s">
        <v>241</v>
      </c>
      <c r="C66" s="1" t="s">
        <v>262</v>
      </c>
      <c r="E66" s="2" t="s">
        <v>5706</v>
      </c>
      <c r="F66" s="1" t="s">
        <v>5703</v>
      </c>
      <c r="G66" s="1" t="s">
        <v>5609</v>
      </c>
      <c r="J66" s="19" t="s">
        <v>3769</v>
      </c>
    </row>
    <row r="67" spans="1:10" ht="15" customHeight="1">
      <c r="A67" s="1" t="s">
        <v>5705</v>
      </c>
      <c r="B67" s="1" t="s">
        <v>241</v>
      </c>
      <c r="C67" s="1" t="s">
        <v>262</v>
      </c>
      <c r="E67" s="2" t="s">
        <v>5704</v>
      </c>
      <c r="F67" s="1" t="s">
        <v>5703</v>
      </c>
      <c r="G67" s="1" t="s">
        <v>5609</v>
      </c>
      <c r="J67" s="19" t="s">
        <v>363</v>
      </c>
    </row>
    <row r="68" spans="1:10" ht="15" customHeight="1">
      <c r="A68" s="1" t="s">
        <v>5702</v>
      </c>
      <c r="B68" s="1" t="s">
        <v>241</v>
      </c>
      <c r="C68" s="1" t="s">
        <v>262</v>
      </c>
      <c r="E68" s="2" t="s">
        <v>5701</v>
      </c>
      <c r="F68" s="1" t="s">
        <v>5700</v>
      </c>
      <c r="G68" s="1" t="s">
        <v>5609</v>
      </c>
      <c r="J68" s="19" t="s">
        <v>4508</v>
      </c>
    </row>
    <row r="69" spans="1:10" ht="15" customHeight="1">
      <c r="A69" s="1" t="s">
        <v>5699</v>
      </c>
      <c r="B69" s="1" t="s">
        <v>251</v>
      </c>
      <c r="C69" s="1" t="s">
        <v>252</v>
      </c>
      <c r="E69" s="2" t="s">
        <v>5698</v>
      </c>
      <c r="F69" s="1" t="s">
        <v>5697</v>
      </c>
      <c r="G69" s="1" t="s">
        <v>5609</v>
      </c>
      <c r="J69" s="19" t="s">
        <v>3590</v>
      </c>
    </row>
    <row r="70" spans="1:10" ht="15" customHeight="1">
      <c r="A70" s="1" t="s">
        <v>5696</v>
      </c>
      <c r="B70" s="1" t="s">
        <v>979</v>
      </c>
      <c r="C70" s="1" t="s">
        <v>2700</v>
      </c>
      <c r="E70" s="2" t="s">
        <v>5695</v>
      </c>
      <c r="F70" s="1" t="s">
        <v>5694</v>
      </c>
      <c r="G70" s="1" t="s">
        <v>5609</v>
      </c>
      <c r="J70" s="19" t="s">
        <v>3590</v>
      </c>
    </row>
    <row r="71" spans="1:10" ht="15" customHeight="1">
      <c r="A71" s="1" t="s">
        <v>5693</v>
      </c>
      <c r="B71" s="1" t="s">
        <v>979</v>
      </c>
      <c r="C71" s="1" t="s">
        <v>2700</v>
      </c>
      <c r="E71" s="2" t="s">
        <v>5692</v>
      </c>
      <c r="F71" s="1" t="s">
        <v>5691</v>
      </c>
      <c r="G71" s="1" t="s">
        <v>5609</v>
      </c>
      <c r="J71" s="19" t="s">
        <v>3590</v>
      </c>
    </row>
    <row r="72" spans="1:10" ht="15" customHeight="1">
      <c r="A72" s="1" t="s">
        <v>5690</v>
      </c>
      <c r="B72" s="1" t="s">
        <v>979</v>
      </c>
      <c r="C72" s="1" t="s">
        <v>5170</v>
      </c>
      <c r="E72" s="2" t="s">
        <v>5689</v>
      </c>
      <c r="F72" s="1" t="s">
        <v>5688</v>
      </c>
      <c r="G72" s="1" t="s">
        <v>5609</v>
      </c>
      <c r="J72" s="19" t="s">
        <v>472</v>
      </c>
    </row>
    <row r="73" spans="1:10" ht="15" customHeight="1">
      <c r="A73" s="1" t="s">
        <v>5687</v>
      </c>
      <c r="B73" s="1" t="s">
        <v>242</v>
      </c>
      <c r="C73" s="1" t="s">
        <v>243</v>
      </c>
      <c r="E73" s="2" t="s">
        <v>5686</v>
      </c>
      <c r="F73" s="1" t="s">
        <v>5685</v>
      </c>
      <c r="G73" s="1" t="s">
        <v>5609</v>
      </c>
      <c r="J73" s="19" t="s">
        <v>3590</v>
      </c>
    </row>
    <row r="74" spans="1:10" ht="15" customHeight="1">
      <c r="A74" s="1" t="s">
        <v>5684</v>
      </c>
      <c r="B74" s="1" t="s">
        <v>962</v>
      </c>
      <c r="C74" s="1" t="s">
        <v>972</v>
      </c>
      <c r="E74" s="2" t="s">
        <v>5683</v>
      </c>
      <c r="F74" s="1" t="s">
        <v>5682</v>
      </c>
      <c r="G74" s="1" t="s">
        <v>5609</v>
      </c>
      <c r="J74" s="19" t="s">
        <v>3590</v>
      </c>
    </row>
    <row r="75" spans="1:10" ht="15" customHeight="1">
      <c r="A75" s="1" t="s">
        <v>5681</v>
      </c>
      <c r="B75" s="1" t="s">
        <v>2292</v>
      </c>
      <c r="C75" s="1" t="s">
        <v>2291</v>
      </c>
      <c r="E75" s="2" t="s">
        <v>5680</v>
      </c>
      <c r="F75" s="1" t="s">
        <v>5129</v>
      </c>
      <c r="G75" s="1" t="s">
        <v>5609</v>
      </c>
      <c r="J75" s="19" t="s">
        <v>2788</v>
      </c>
    </row>
    <row r="76" spans="1:10" ht="15" customHeight="1">
      <c r="A76" s="1" t="s">
        <v>5679</v>
      </c>
      <c r="B76" s="1" t="s">
        <v>1392</v>
      </c>
      <c r="C76" s="1" t="s">
        <v>2530</v>
      </c>
      <c r="E76" s="2" t="s">
        <v>5678</v>
      </c>
      <c r="F76" s="1" t="s">
        <v>5677</v>
      </c>
      <c r="G76" s="1" t="s">
        <v>5609</v>
      </c>
      <c r="J76" s="19" t="s">
        <v>2319</v>
      </c>
    </row>
    <row r="77" spans="1:10" ht="15" customHeight="1">
      <c r="A77" s="1" t="s">
        <v>5676</v>
      </c>
      <c r="B77" s="1" t="s">
        <v>11</v>
      </c>
      <c r="C77" s="1" t="s">
        <v>11</v>
      </c>
      <c r="E77" s="2" t="s">
        <v>5675</v>
      </c>
      <c r="F77" s="1" t="s">
        <v>5674</v>
      </c>
      <c r="G77" s="1" t="s">
        <v>5609</v>
      </c>
      <c r="J77" s="19" t="s">
        <v>1697</v>
      </c>
    </row>
    <row r="78" spans="1:10" ht="15" customHeight="1">
      <c r="A78" s="1" t="s">
        <v>5673</v>
      </c>
      <c r="B78" s="1" t="s">
        <v>2385</v>
      </c>
      <c r="C78" s="1" t="s">
        <v>2397</v>
      </c>
      <c r="E78" s="2" t="s">
        <v>5672</v>
      </c>
      <c r="F78" s="1" t="s">
        <v>5020</v>
      </c>
      <c r="G78" s="1" t="s">
        <v>5609</v>
      </c>
      <c r="J78" s="19" t="s">
        <v>3590</v>
      </c>
    </row>
    <row r="79" spans="1:10" ht="15" customHeight="1">
      <c r="A79" s="1" t="s">
        <v>5671</v>
      </c>
      <c r="B79" s="1" t="s">
        <v>241</v>
      </c>
      <c r="C79" s="1" t="s">
        <v>262</v>
      </c>
      <c r="E79" s="2" t="s">
        <v>5670</v>
      </c>
      <c r="F79" s="1" t="s">
        <v>3914</v>
      </c>
      <c r="G79" s="1" t="s">
        <v>5609</v>
      </c>
      <c r="J79" s="19" t="s">
        <v>4807</v>
      </c>
    </row>
    <row r="80" spans="1:10" ht="15" customHeight="1">
      <c r="A80" s="1" t="s">
        <v>5669</v>
      </c>
      <c r="B80" s="1" t="s">
        <v>241</v>
      </c>
      <c r="C80" s="1" t="s">
        <v>262</v>
      </c>
      <c r="E80" s="2" t="s">
        <v>5668</v>
      </c>
      <c r="F80" s="1" t="s">
        <v>5667</v>
      </c>
      <c r="G80" s="1" t="s">
        <v>5609</v>
      </c>
      <c r="J80" s="19" t="s">
        <v>3769</v>
      </c>
    </row>
    <row r="81" spans="1:10" ht="15" customHeight="1">
      <c r="A81" s="1" t="s">
        <v>5666</v>
      </c>
      <c r="B81" s="1" t="s">
        <v>2303</v>
      </c>
      <c r="C81" s="1" t="s">
        <v>2690</v>
      </c>
      <c r="E81" s="2" t="s">
        <v>5665</v>
      </c>
      <c r="F81" s="1" t="s">
        <v>5664</v>
      </c>
      <c r="G81" s="1" t="s">
        <v>5609</v>
      </c>
      <c r="J81" s="19" t="s">
        <v>3769</v>
      </c>
    </row>
    <row r="82" spans="1:10" ht="15" customHeight="1">
      <c r="A82" s="1" t="s">
        <v>5663</v>
      </c>
      <c r="B82" s="1" t="s">
        <v>2303</v>
      </c>
      <c r="C82" s="1" t="s">
        <v>2690</v>
      </c>
      <c r="E82" s="2" t="s">
        <v>5662</v>
      </c>
      <c r="F82" s="1" t="s">
        <v>5661</v>
      </c>
      <c r="G82" s="1" t="s">
        <v>5609</v>
      </c>
      <c r="J82" s="19" t="s">
        <v>3590</v>
      </c>
    </row>
    <row r="83" spans="1:10" ht="15" customHeight="1">
      <c r="A83" s="1" t="s">
        <v>5660</v>
      </c>
      <c r="B83" s="1" t="s">
        <v>11</v>
      </c>
      <c r="C83" s="1" t="s">
        <v>11</v>
      </c>
      <c r="E83" s="2" t="s">
        <v>5659</v>
      </c>
      <c r="F83" s="1" t="s">
        <v>5658</v>
      </c>
      <c r="G83" s="1" t="s">
        <v>5609</v>
      </c>
      <c r="J83" s="19" t="s">
        <v>1964</v>
      </c>
    </row>
    <row r="84" spans="1:10" ht="15" customHeight="1">
      <c r="A84" s="1" t="s">
        <v>5656</v>
      </c>
      <c r="B84" s="1" t="s">
        <v>11</v>
      </c>
      <c r="C84" s="1" t="s">
        <v>11</v>
      </c>
      <c r="E84" s="2" t="s">
        <v>5657</v>
      </c>
      <c r="F84" s="1" t="s">
        <v>5656</v>
      </c>
      <c r="G84" s="1" t="s">
        <v>5609</v>
      </c>
      <c r="J84" s="19" t="s">
        <v>4508</v>
      </c>
    </row>
    <row r="85" spans="1:10" ht="15" customHeight="1">
      <c r="A85" s="1" t="s">
        <v>5655</v>
      </c>
      <c r="B85" s="1" t="s">
        <v>11</v>
      </c>
      <c r="C85" s="1" t="s">
        <v>11</v>
      </c>
      <c r="E85" s="2" t="s">
        <v>5654</v>
      </c>
      <c r="F85" s="1" t="s">
        <v>5382</v>
      </c>
      <c r="G85" s="1" t="s">
        <v>5609</v>
      </c>
      <c r="J85" s="19" t="s">
        <v>3590</v>
      </c>
    </row>
    <row r="86" spans="1:10" ht="15" customHeight="1">
      <c r="A86" s="1" t="s">
        <v>5653</v>
      </c>
      <c r="B86" s="1" t="s">
        <v>11</v>
      </c>
      <c r="C86" s="1" t="s">
        <v>11</v>
      </c>
      <c r="E86" s="2" t="s">
        <v>5652</v>
      </c>
      <c r="F86" s="1" t="s">
        <v>3134</v>
      </c>
      <c r="G86" s="1" t="s">
        <v>5609</v>
      </c>
      <c r="J86" s="19" t="s">
        <v>4508</v>
      </c>
    </row>
    <row r="87" spans="1:10" ht="15" customHeight="1">
      <c r="A87" s="1" t="s">
        <v>5651</v>
      </c>
      <c r="B87" s="1" t="s">
        <v>11</v>
      </c>
      <c r="C87" s="1" t="s">
        <v>11</v>
      </c>
      <c r="E87" s="2" t="s">
        <v>5650</v>
      </c>
      <c r="F87" s="1" t="s">
        <v>5330</v>
      </c>
      <c r="G87" s="1" t="s">
        <v>5609</v>
      </c>
      <c r="J87" s="19" t="s">
        <v>1697</v>
      </c>
    </row>
    <row r="88" spans="1:10" ht="15" customHeight="1">
      <c r="A88" s="1" t="s">
        <v>5649</v>
      </c>
      <c r="B88" s="1" t="s">
        <v>11</v>
      </c>
      <c r="C88" s="1" t="s">
        <v>11</v>
      </c>
      <c r="E88" s="2" t="s">
        <v>5648</v>
      </c>
      <c r="F88" s="1" t="s">
        <v>5647</v>
      </c>
      <c r="G88" s="1" t="s">
        <v>5609</v>
      </c>
      <c r="J88" s="19" t="s">
        <v>4508</v>
      </c>
    </row>
    <row r="89" spans="1:10" ht="15" customHeight="1">
      <c r="A89" s="1" t="s">
        <v>5646</v>
      </c>
      <c r="B89" s="1" t="s">
        <v>11</v>
      </c>
      <c r="C89" s="1" t="s">
        <v>11</v>
      </c>
      <c r="E89" s="2" t="s">
        <v>5645</v>
      </c>
      <c r="F89" s="1" t="s">
        <v>4210</v>
      </c>
      <c r="G89" s="1" t="s">
        <v>5609</v>
      </c>
      <c r="J89" s="19" t="s">
        <v>4807</v>
      </c>
    </row>
    <row r="90" spans="1:10" ht="15" customHeight="1">
      <c r="A90" s="1" t="s">
        <v>5644</v>
      </c>
      <c r="B90" s="1" t="s">
        <v>11</v>
      </c>
      <c r="C90" s="1" t="s">
        <v>11</v>
      </c>
      <c r="E90" s="2" t="s">
        <v>5643</v>
      </c>
      <c r="F90" s="1" t="s">
        <v>5642</v>
      </c>
      <c r="G90" s="1" t="s">
        <v>5609</v>
      </c>
      <c r="J90" s="19" t="s">
        <v>1697</v>
      </c>
    </row>
    <row r="91" spans="1:10" ht="15" customHeight="1">
      <c r="A91" s="1" t="s">
        <v>5641</v>
      </c>
      <c r="B91" s="1" t="s">
        <v>255</v>
      </c>
      <c r="C91" s="1" t="s">
        <v>255</v>
      </c>
      <c r="E91" s="2" t="s">
        <v>5640</v>
      </c>
      <c r="F91" s="1" t="s">
        <v>5639</v>
      </c>
      <c r="G91" s="1" t="s">
        <v>5609</v>
      </c>
      <c r="J91" s="19" t="s">
        <v>3769</v>
      </c>
    </row>
    <row r="92" spans="1:10" ht="15" customHeight="1">
      <c r="A92" s="1" t="s">
        <v>5638</v>
      </c>
      <c r="B92" s="1" t="s">
        <v>241</v>
      </c>
      <c r="C92" s="1" t="s">
        <v>2497</v>
      </c>
      <c r="E92" s="2" t="s">
        <v>5637</v>
      </c>
      <c r="F92" s="1" t="s">
        <v>5636</v>
      </c>
      <c r="G92" s="1" t="s">
        <v>5609</v>
      </c>
      <c r="J92" s="19" t="s">
        <v>3590</v>
      </c>
    </row>
    <row r="93" spans="1:10" ht="15" customHeight="1">
      <c r="A93" s="1" t="s">
        <v>5635</v>
      </c>
      <c r="B93" s="1" t="s">
        <v>241</v>
      </c>
      <c r="C93" s="1" t="s">
        <v>2497</v>
      </c>
      <c r="E93" s="2" t="s">
        <v>5634</v>
      </c>
      <c r="F93" s="1" t="s">
        <v>5633</v>
      </c>
      <c r="G93" s="1" t="s">
        <v>5609</v>
      </c>
      <c r="J93" s="19" t="s">
        <v>3660</v>
      </c>
    </row>
    <row r="94" spans="1:10" ht="15" customHeight="1">
      <c r="A94" s="1" t="s">
        <v>5632</v>
      </c>
      <c r="B94" s="1" t="s">
        <v>241</v>
      </c>
      <c r="C94" s="1" t="s">
        <v>2497</v>
      </c>
      <c r="E94" s="2" t="s">
        <v>5631</v>
      </c>
      <c r="F94" s="1" t="s">
        <v>3944</v>
      </c>
      <c r="G94" s="1" t="s">
        <v>5609</v>
      </c>
      <c r="J94" s="19" t="s">
        <v>3660</v>
      </c>
    </row>
    <row r="95" spans="1:10" ht="15" customHeight="1">
      <c r="A95" s="1" t="s">
        <v>5629</v>
      </c>
      <c r="B95" s="1" t="s">
        <v>241</v>
      </c>
      <c r="C95" s="1" t="s">
        <v>2497</v>
      </c>
      <c r="E95" s="2" t="s">
        <v>5630</v>
      </c>
      <c r="F95" s="1" t="s">
        <v>5629</v>
      </c>
      <c r="G95" s="1" t="s">
        <v>5609</v>
      </c>
      <c r="J95" s="19" t="s">
        <v>2319</v>
      </c>
    </row>
    <row r="96" spans="1:10" ht="15" customHeight="1">
      <c r="A96" s="1" t="s">
        <v>5627</v>
      </c>
      <c r="B96" s="1" t="s">
        <v>979</v>
      </c>
      <c r="C96" s="1" t="s">
        <v>5628</v>
      </c>
      <c r="E96" s="2" t="s">
        <v>5626</v>
      </c>
      <c r="F96" s="1" t="s">
        <v>5625</v>
      </c>
      <c r="G96" s="1" t="s">
        <v>5609</v>
      </c>
      <c r="J96" s="19" t="s">
        <v>3590</v>
      </c>
    </row>
    <row r="97" spans="1:10" ht="15" customHeight="1">
      <c r="A97" s="1" t="s">
        <v>5624</v>
      </c>
      <c r="B97" s="1" t="s">
        <v>1392</v>
      </c>
      <c r="C97" s="1" t="s">
        <v>2530</v>
      </c>
      <c r="E97" s="2" t="s">
        <v>5623</v>
      </c>
      <c r="F97" s="1" t="s">
        <v>5074</v>
      </c>
      <c r="G97" s="1" t="s">
        <v>5609</v>
      </c>
      <c r="J97" s="19" t="s">
        <v>3660</v>
      </c>
    </row>
    <row r="98" spans="1:10" ht="15" customHeight="1">
      <c r="A98" s="1" t="s">
        <v>5621</v>
      </c>
      <c r="B98" s="1" t="s">
        <v>241</v>
      </c>
      <c r="C98" s="1" t="s">
        <v>5622</v>
      </c>
      <c r="E98" s="2" t="s">
        <v>5620</v>
      </c>
      <c r="F98" s="1" t="s">
        <v>5619</v>
      </c>
      <c r="G98" s="1" t="s">
        <v>5609</v>
      </c>
      <c r="J98" s="19" t="s">
        <v>3660</v>
      </c>
    </row>
    <row r="99" spans="1:10" ht="15" customHeight="1">
      <c r="A99" s="1" t="s">
        <v>5618</v>
      </c>
      <c r="B99" s="1" t="s">
        <v>11</v>
      </c>
      <c r="C99" s="1" t="s">
        <v>11</v>
      </c>
      <c r="E99" s="2" t="s">
        <v>5617</v>
      </c>
      <c r="F99" s="1" t="s">
        <v>5616</v>
      </c>
      <c r="G99" s="1" t="s">
        <v>5609</v>
      </c>
      <c r="J99" s="19" t="s">
        <v>363</v>
      </c>
    </row>
    <row r="100" spans="1:10" ht="15" customHeight="1">
      <c r="A100" s="1" t="s">
        <v>5615</v>
      </c>
      <c r="B100" s="1" t="s">
        <v>11</v>
      </c>
      <c r="C100" s="1" t="s">
        <v>11</v>
      </c>
      <c r="E100" s="2" t="s">
        <v>5614</v>
      </c>
      <c r="F100" s="1" t="s">
        <v>5613</v>
      </c>
      <c r="G100" s="1" t="s">
        <v>5609</v>
      </c>
      <c r="J100" s="19" t="s">
        <v>3590</v>
      </c>
    </row>
    <row r="101" spans="1:10" ht="15" customHeight="1">
      <c r="A101" s="1" t="s">
        <v>5612</v>
      </c>
      <c r="B101" s="1" t="s">
        <v>11</v>
      </c>
      <c r="C101" s="1" t="s">
        <v>11</v>
      </c>
      <c r="E101" s="2" t="s">
        <v>5611</v>
      </c>
      <c r="F101" s="1" t="s">
        <v>5610</v>
      </c>
      <c r="G101" s="1" t="s">
        <v>5609</v>
      </c>
      <c r="J101" s="19" t="s">
        <v>1964</v>
      </c>
    </row>
    <row r="102" spans="1:10" ht="15" customHeight="1">
      <c r="J102" s="19"/>
    </row>
    <row r="103" spans="1:10" ht="15" customHeight="1">
      <c r="J103" s="19"/>
    </row>
    <row r="104" spans="1:10">
      <c r="J104" s="19"/>
    </row>
    <row r="105" spans="1:10">
      <c r="J105" s="19"/>
    </row>
    <row r="106" spans="1:10">
      <c r="J106" s="19"/>
    </row>
    <row r="107" spans="1:10">
      <c r="J107" s="19"/>
    </row>
    <row r="108" spans="1:10">
      <c r="J108" s="19"/>
    </row>
    <row r="109" spans="1:10">
      <c r="J109" s="19"/>
    </row>
    <row r="110" spans="1:10">
      <c r="J110" s="19"/>
    </row>
    <row r="111" spans="1:10">
      <c r="J111" s="19"/>
    </row>
    <row r="112" spans="1:10">
      <c r="J112" s="19"/>
    </row>
    <row r="113" spans="10:10">
      <c r="J113" s="19"/>
    </row>
    <row r="114" spans="10:10">
      <c r="J114" s="19"/>
    </row>
    <row r="115" spans="10:10">
      <c r="J115" s="19"/>
    </row>
    <row r="116" spans="10:10">
      <c r="J116" s="19"/>
    </row>
    <row r="117" spans="10:10">
      <c r="J117" s="19"/>
    </row>
    <row r="118" spans="10:10">
      <c r="J118" s="19"/>
    </row>
    <row r="119" spans="10:10">
      <c r="J119" s="19"/>
    </row>
    <row r="120" spans="10:10">
      <c r="J120" s="19"/>
    </row>
    <row r="121" spans="10:10">
      <c r="J121" s="19"/>
    </row>
    <row r="122" spans="10:10">
      <c r="J122" s="19"/>
    </row>
    <row r="123" spans="10:10">
      <c r="J123" s="19"/>
    </row>
    <row r="124" spans="10:10">
      <c r="J124" s="19"/>
    </row>
    <row r="125" spans="10:10">
      <c r="J125" s="19"/>
    </row>
    <row r="126" spans="10:10">
      <c r="J126" s="19"/>
    </row>
    <row r="127" spans="10:10">
      <c r="J127" s="19"/>
    </row>
    <row r="128" spans="10:10">
      <c r="J128" s="19"/>
    </row>
    <row r="129" spans="10:10">
      <c r="J129" s="19"/>
    </row>
    <row r="130" spans="10:10">
      <c r="J130" s="19"/>
    </row>
    <row r="131" spans="10:10">
      <c r="J131" s="19"/>
    </row>
    <row r="132" spans="10:10">
      <c r="J132" s="19"/>
    </row>
    <row r="133" spans="10:10">
      <c r="J133" s="19"/>
    </row>
    <row r="134" spans="10:10">
      <c r="J134" s="19"/>
    </row>
    <row r="135" spans="10:10">
      <c r="J135" s="19"/>
    </row>
    <row r="136" spans="10:10">
      <c r="J136" s="19"/>
    </row>
    <row r="137" spans="10:10">
      <c r="J137" s="19"/>
    </row>
    <row r="138" spans="10:10">
      <c r="J138" s="19"/>
    </row>
    <row r="139" spans="10:10">
      <c r="J139" s="19"/>
    </row>
    <row r="140" spans="10:10">
      <c r="J140" s="19"/>
    </row>
    <row r="141" spans="10:10">
      <c r="J141" s="19"/>
    </row>
    <row r="142" spans="10:10">
      <c r="J142" s="19"/>
    </row>
    <row r="143" spans="10:10">
      <c r="J143" s="19"/>
    </row>
    <row r="144" spans="10:10">
      <c r="J144" s="19"/>
    </row>
    <row r="145" spans="10:10">
      <c r="J145" s="19"/>
    </row>
    <row r="146" spans="10:10">
      <c r="J146" s="19"/>
    </row>
    <row r="147" spans="10:10">
      <c r="J147" s="19"/>
    </row>
    <row r="148" spans="10:10">
      <c r="J148" s="19"/>
    </row>
    <row r="149" spans="10:10">
      <c r="J149" s="19"/>
    </row>
    <row r="150" spans="10:10">
      <c r="J150" s="19"/>
    </row>
    <row r="151" spans="10:10">
      <c r="J151" s="19"/>
    </row>
    <row r="152" spans="10:10">
      <c r="J152" s="19"/>
    </row>
    <row r="153" spans="10:10">
      <c r="J153" s="19"/>
    </row>
    <row r="154" spans="10:10">
      <c r="J154" s="19"/>
    </row>
    <row r="155" spans="10:10">
      <c r="J155" s="19"/>
    </row>
    <row r="156" spans="10:10">
      <c r="J156" s="19"/>
    </row>
    <row r="157" spans="10:10">
      <c r="J157" s="19"/>
    </row>
    <row r="158" spans="10:10">
      <c r="J158" s="19"/>
    </row>
    <row r="159" spans="10:10">
      <c r="J159" s="19"/>
    </row>
    <row r="160" spans="10:10">
      <c r="J160" s="19"/>
    </row>
    <row r="161" spans="10:10">
      <c r="J161" s="19"/>
    </row>
    <row r="162" spans="10:10">
      <c r="J162" s="19"/>
    </row>
    <row r="163" spans="10:10">
      <c r="J163" s="19"/>
    </row>
    <row r="164" spans="10:10">
      <c r="J164" s="19"/>
    </row>
    <row r="165" spans="10:10">
      <c r="J165" s="19"/>
    </row>
    <row r="166" spans="10:10">
      <c r="J166" s="19"/>
    </row>
    <row r="167" spans="10:10">
      <c r="J167" s="19"/>
    </row>
    <row r="168" spans="10:10">
      <c r="J168" s="19"/>
    </row>
    <row r="169" spans="10:10">
      <c r="J169" s="19"/>
    </row>
    <row r="170" spans="10:10">
      <c r="J170" s="19"/>
    </row>
    <row r="171" spans="10:10">
      <c r="J171" s="19"/>
    </row>
    <row r="172" spans="10:10">
      <c r="J172" s="19"/>
    </row>
    <row r="173" spans="10:10">
      <c r="J173" s="19"/>
    </row>
    <row r="174" spans="10:10">
      <c r="J174" s="19"/>
    </row>
    <row r="175" spans="10:10">
      <c r="J175" s="19"/>
    </row>
    <row r="176" spans="10:10">
      <c r="J176" s="19"/>
    </row>
    <row r="177" spans="10:10">
      <c r="J177" s="19"/>
    </row>
    <row r="178" spans="10:10">
      <c r="J178" s="19"/>
    </row>
    <row r="179" spans="10:10">
      <c r="J179" s="19"/>
    </row>
    <row r="180" spans="10:10">
      <c r="J180" s="19"/>
    </row>
    <row r="181" spans="10:10">
      <c r="J181" s="19"/>
    </row>
    <row r="182" spans="10:10">
      <c r="J182" s="19"/>
    </row>
    <row r="183" spans="10:10">
      <c r="J183" s="19"/>
    </row>
    <row r="184" spans="10:10">
      <c r="J184" s="19"/>
    </row>
    <row r="185" spans="10:10">
      <c r="J185" s="19"/>
    </row>
    <row r="186" spans="10:10">
      <c r="J186" s="19"/>
    </row>
    <row r="187" spans="10:10">
      <c r="J187" s="19"/>
    </row>
    <row r="188" spans="10:10">
      <c r="J188" s="19"/>
    </row>
    <row r="189" spans="10:10">
      <c r="J189" s="19"/>
    </row>
    <row r="190" spans="10:10">
      <c r="J190" s="19"/>
    </row>
    <row r="191" spans="10:10">
      <c r="J191" s="19"/>
    </row>
    <row r="192" spans="10:10">
      <c r="J192" s="19"/>
    </row>
    <row r="193" spans="10:10">
      <c r="J193" s="19"/>
    </row>
    <row r="194" spans="10:10">
      <c r="J194" s="19"/>
    </row>
    <row r="195" spans="10:10">
      <c r="J195" s="19"/>
    </row>
    <row r="196" spans="10:10">
      <c r="J196" s="19"/>
    </row>
    <row r="197" spans="10:10">
      <c r="J197" s="19"/>
    </row>
    <row r="198" spans="10:10">
      <c r="J198" s="19"/>
    </row>
    <row r="199" spans="10:10">
      <c r="J199" s="19"/>
    </row>
    <row r="200" spans="10:10">
      <c r="J200" s="19"/>
    </row>
  </sheetData>
  <phoneticPr fontId="1" type="noConversion"/>
  <dataValidations count="1">
    <dataValidation type="list" allowBlank="1" showInputMessage="1" showErrorMessage="1" sqref="J2:J1048576" xr:uid="{00000000-0002-0000-0B00-000000000000}">
      <formula1>"福利待遇好,工作强度大,工作强度小,竞争激烈,工作稳定,晋升空间大,晋升空间小,名校扎堆,"</formula1>
    </dataValidation>
  </dataValidations>
  <hyperlinks>
    <hyperlink ref="K2" r:id="rId1" xr:uid="{79379A28-27F6-4947-947B-C57FEB4E1C97}"/>
    <hyperlink ref="L2" r:id="rId2" xr:uid="{D44C24AF-CB43-B341-9B60-0FAA7FDB1C5D}"/>
    <hyperlink ref="K3" r:id="rId3" xr:uid="{63536FEF-3AC6-0149-8C31-027FD26D8280}"/>
    <hyperlink ref="L3" r:id="rId4" xr:uid="{2C4A22FF-18A1-F24D-9D4B-5C4C64886683}"/>
    <hyperlink ref="K4" r:id="rId5" xr:uid="{A07A1CD2-ED37-0C4B-9E18-09F294764E25}"/>
    <hyperlink ref="L4" r:id="rId6" xr:uid="{EE4A2DEC-137A-C94D-927D-CDADB72A7BB3}"/>
    <hyperlink ref="K5" r:id="rId7" xr:uid="{E8114FE2-23A6-0144-BC90-230A6F5722C9}"/>
    <hyperlink ref="L5" r:id="rId8" xr:uid="{576396D8-899C-EE4B-A04D-83CF7C46D0D8}"/>
    <hyperlink ref="K6" r:id="rId9" xr:uid="{11AA6644-8751-5648-8C28-F557FB4A3998}"/>
    <hyperlink ref="L6" r:id="rId10" xr:uid="{39BECE2A-4C50-E341-BCD9-A55B70E598FA}"/>
    <hyperlink ref="K7" r:id="rId11" xr:uid="{02B75F09-5AAB-B844-A45D-08DF313FBA0B}"/>
    <hyperlink ref="L7" r:id="rId12" xr:uid="{9B87BB72-99B2-EA4E-B1FE-9B5E7DE2862E}"/>
    <hyperlink ref="K8" r:id="rId13" xr:uid="{0380F09E-2AA3-FD47-993E-67360A4D932B}"/>
    <hyperlink ref="L8" r:id="rId14" xr:uid="{0FE13AD0-B5B3-2349-83E5-F165A0349018}"/>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626C070D-06F2-D34D-B2C1-64C146819063}">
          <x14:formula1>
            <xm:f>全局设置!$5:$5</xm:f>
          </x14:formula1>
          <xm:sqref>H1</xm:sqref>
        </x14:dataValidation>
        <x14:dataValidation type="list" allowBlank="1" showInputMessage="1" showErrorMessage="1" xr:uid="{5641E7AE-295C-524B-A553-E95AE9D3E3EC}">
          <x14:formula1>
            <xm:f>全局设置!$8:$8</xm:f>
          </x14:formula1>
          <xm:sqref>G1</xm:sqref>
        </x14:dataValidation>
        <x14:dataValidation type="list" allowBlank="1" showInputMessage="1" showErrorMessage="1" xr:uid="{7C3E8A19-6537-504B-AC9A-765EFBF51C5B}">
          <x14:formula1>
            <xm:f>全局设置!$2:$2</xm:f>
          </x14:formula1>
          <xm:sqref>B1:B1048576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001BB-7631-CF4B-980D-FDA4C78F8088}">
  <sheetPr>
    <tabColor rgb="FFFFFFFF"/>
  </sheetPr>
  <dimension ref="A1:N43"/>
  <sheetViews>
    <sheetView workbookViewId="0">
      <pane xSplit="1" ySplit="1" topLeftCell="B18" activePane="bottomRight" state="frozen"/>
      <selection pane="topRight" activeCell="B1" sqref="B1"/>
      <selection pane="bottomLeft" activeCell="A2" sqref="A2"/>
      <selection pane="bottomRight" activeCell="G41" sqref="G41"/>
    </sheetView>
  </sheetViews>
  <sheetFormatPr baseColWidth="10" defaultRowHeight="15"/>
  <cols>
    <col min="1" max="1" width="30.6640625" style="18" customWidth="1"/>
    <col min="2" max="2" width="7" style="1" bestFit="1" customWidth="1"/>
    <col min="3" max="3" width="10.83203125" style="1"/>
    <col min="4" max="4" width="8.6640625" bestFit="1" customWidth="1"/>
    <col min="5" max="5" width="30.1640625" style="80" customWidth="1"/>
    <col min="6" max="6" width="30.5" style="18" customWidth="1"/>
    <col min="7" max="7" width="13.6640625" style="80" customWidth="1"/>
    <col min="8" max="8" width="12.6640625" style="1" customWidth="1"/>
    <col min="9" max="9" width="35.33203125" style="8" customWidth="1"/>
    <col min="10" max="10" width="21" style="1" customWidth="1"/>
    <col min="11" max="11" width="43.83203125" style="2" customWidth="1"/>
    <col min="12" max="12" width="44.3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81</v>
      </c>
      <c r="B2" s="1" t="s">
        <v>11</v>
      </c>
      <c r="C2" s="18" t="s">
        <v>11</v>
      </c>
      <c r="E2" s="85" t="s">
        <v>6078</v>
      </c>
      <c r="F2" s="18" t="s">
        <v>88</v>
      </c>
      <c r="G2" s="81" t="s">
        <v>89</v>
      </c>
      <c r="H2" s="1" t="s">
        <v>67</v>
      </c>
      <c r="I2" s="84" t="s">
        <v>91</v>
      </c>
      <c r="J2" s="19" t="s">
        <v>97</v>
      </c>
      <c r="K2" s="83" t="s">
        <v>6077</v>
      </c>
      <c r="L2" s="82" t="s">
        <v>6076</v>
      </c>
    </row>
    <row r="3" spans="1:14" ht="15" customHeight="1">
      <c r="A3" s="18" t="s">
        <v>82</v>
      </c>
      <c r="B3" s="1" t="s">
        <v>11</v>
      </c>
      <c r="C3" s="1" t="s">
        <v>11</v>
      </c>
      <c r="E3" s="85" t="s">
        <v>6075</v>
      </c>
      <c r="F3" s="18" t="s">
        <v>88</v>
      </c>
      <c r="G3" s="81" t="s">
        <v>90</v>
      </c>
      <c r="H3" s="1" t="s">
        <v>67</v>
      </c>
      <c r="I3" s="84" t="s">
        <v>92</v>
      </c>
      <c r="J3" s="19" t="s">
        <v>98</v>
      </c>
      <c r="K3" s="83" t="s">
        <v>6074</v>
      </c>
      <c r="L3" s="82" t="s">
        <v>5987</v>
      </c>
    </row>
    <row r="4" spans="1:14" ht="15" customHeight="1">
      <c r="A4" s="18" t="s">
        <v>83</v>
      </c>
      <c r="B4" s="1" t="s">
        <v>11</v>
      </c>
      <c r="C4" s="1" t="s">
        <v>11</v>
      </c>
      <c r="E4" s="85" t="s">
        <v>6073</v>
      </c>
      <c r="F4" s="18" t="s">
        <v>88</v>
      </c>
      <c r="G4" s="81" t="s">
        <v>90</v>
      </c>
      <c r="H4" s="1" t="s">
        <v>67</v>
      </c>
      <c r="I4" s="84" t="s">
        <v>93</v>
      </c>
      <c r="J4" s="19" t="s">
        <v>99</v>
      </c>
      <c r="K4" s="83" t="s">
        <v>6072</v>
      </c>
      <c r="L4" s="82" t="s">
        <v>6071</v>
      </c>
    </row>
    <row r="5" spans="1:14" ht="15" customHeight="1">
      <c r="A5" s="18" t="s">
        <v>84</v>
      </c>
      <c r="B5" s="1" t="s">
        <v>11</v>
      </c>
      <c r="C5" s="1" t="s">
        <v>11</v>
      </c>
      <c r="E5" s="85" t="s">
        <v>6070</v>
      </c>
      <c r="F5" s="18" t="s">
        <v>88</v>
      </c>
      <c r="G5" s="81" t="s">
        <v>90</v>
      </c>
      <c r="H5" s="1" t="s">
        <v>67</v>
      </c>
      <c r="I5" s="84" t="s">
        <v>94</v>
      </c>
      <c r="J5" s="19" t="s">
        <v>100</v>
      </c>
      <c r="K5" s="83" t="s">
        <v>6069</v>
      </c>
      <c r="L5" s="86"/>
    </row>
    <row r="6" spans="1:14" ht="15" customHeight="1">
      <c r="A6" s="18" t="s">
        <v>85</v>
      </c>
      <c r="B6" s="1" t="s">
        <v>11</v>
      </c>
      <c r="C6" s="1" t="s">
        <v>11</v>
      </c>
      <c r="E6" s="85" t="s">
        <v>6068</v>
      </c>
      <c r="F6" s="18" t="s">
        <v>88</v>
      </c>
      <c r="G6" s="81" t="s">
        <v>90</v>
      </c>
      <c r="H6" s="1" t="s">
        <v>67</v>
      </c>
      <c r="I6" s="84" t="s">
        <v>95</v>
      </c>
      <c r="J6" s="19" t="s">
        <v>101</v>
      </c>
      <c r="K6" s="83" t="s">
        <v>6067</v>
      </c>
      <c r="L6" s="86"/>
    </row>
    <row r="7" spans="1:14" ht="15" customHeight="1">
      <c r="A7" s="18" t="s">
        <v>86</v>
      </c>
      <c r="B7" s="1" t="s">
        <v>11</v>
      </c>
      <c r="C7" s="1" t="s">
        <v>11</v>
      </c>
      <c r="E7" s="85" t="s">
        <v>6066</v>
      </c>
      <c r="F7" s="18" t="s">
        <v>88</v>
      </c>
      <c r="G7" s="81" t="s">
        <v>90</v>
      </c>
      <c r="H7" s="1" t="s">
        <v>67</v>
      </c>
      <c r="I7" s="84" t="s">
        <v>96</v>
      </c>
      <c r="J7" s="19" t="s">
        <v>102</v>
      </c>
      <c r="K7" s="83" t="s">
        <v>6065</v>
      </c>
      <c r="L7" s="82" t="s">
        <v>6064</v>
      </c>
    </row>
    <row r="8" spans="1:14" ht="15" customHeight="1">
      <c r="A8" s="18" t="s">
        <v>6063</v>
      </c>
      <c r="B8" s="1" t="s">
        <v>11</v>
      </c>
      <c r="C8" s="1" t="s">
        <v>11</v>
      </c>
      <c r="E8" s="85" t="s">
        <v>6062</v>
      </c>
      <c r="F8" s="18" t="s">
        <v>88</v>
      </c>
      <c r="G8" s="81" t="s">
        <v>785</v>
      </c>
      <c r="H8" s="1" t="s">
        <v>67</v>
      </c>
      <c r="I8" s="84" t="s">
        <v>6061</v>
      </c>
      <c r="J8" s="19" t="s">
        <v>3071</v>
      </c>
      <c r="K8" s="83" t="s">
        <v>6060</v>
      </c>
      <c r="L8" s="86"/>
    </row>
    <row r="9" spans="1:14" ht="15" customHeight="1">
      <c r="A9" s="18" t="s">
        <v>6059</v>
      </c>
      <c r="B9" s="1" t="s">
        <v>11</v>
      </c>
      <c r="C9" s="1" t="s">
        <v>11</v>
      </c>
      <c r="E9" s="85" t="s">
        <v>6058</v>
      </c>
      <c r="F9" s="18" t="s">
        <v>88</v>
      </c>
      <c r="G9" s="81" t="s">
        <v>785</v>
      </c>
      <c r="H9" s="1" t="s">
        <v>67</v>
      </c>
      <c r="I9" s="84" t="s">
        <v>6057</v>
      </c>
      <c r="J9" s="19" t="s">
        <v>3066</v>
      </c>
      <c r="K9" s="83" t="s">
        <v>6056</v>
      </c>
      <c r="L9" s="82" t="s">
        <v>6055</v>
      </c>
    </row>
    <row r="10" spans="1:14" ht="15" customHeight="1">
      <c r="A10" s="18" t="s">
        <v>6054</v>
      </c>
      <c r="B10" s="1" t="s">
        <v>11</v>
      </c>
      <c r="C10" s="1" t="s">
        <v>11</v>
      </c>
      <c r="E10" s="85" t="s">
        <v>6053</v>
      </c>
      <c r="F10" s="18" t="s">
        <v>88</v>
      </c>
      <c r="G10" s="81" t="s">
        <v>90</v>
      </c>
      <c r="H10" s="1" t="s">
        <v>67</v>
      </c>
      <c r="I10" s="84" t="s">
        <v>6052</v>
      </c>
      <c r="J10" s="19" t="s">
        <v>3001</v>
      </c>
      <c r="K10" s="83" t="s">
        <v>6051</v>
      </c>
      <c r="L10" s="82" t="s">
        <v>6050</v>
      </c>
    </row>
    <row r="11" spans="1:14" ht="15" customHeight="1">
      <c r="A11" s="18" t="s">
        <v>2874</v>
      </c>
      <c r="B11" s="1" t="s">
        <v>11</v>
      </c>
      <c r="C11" s="1" t="s">
        <v>11</v>
      </c>
      <c r="E11" s="85" t="s">
        <v>6049</v>
      </c>
      <c r="F11" s="18" t="s">
        <v>88</v>
      </c>
      <c r="G11" s="81" t="s">
        <v>798</v>
      </c>
      <c r="H11" s="1" t="s">
        <v>67</v>
      </c>
      <c r="I11" s="84" t="s">
        <v>6048</v>
      </c>
      <c r="J11" s="19" t="s">
        <v>110</v>
      </c>
      <c r="K11" s="83" t="s">
        <v>6047</v>
      </c>
      <c r="L11" s="82" t="s">
        <v>6046</v>
      </c>
    </row>
    <row r="12" spans="1:14" ht="15" customHeight="1">
      <c r="A12" s="18" t="s">
        <v>6045</v>
      </c>
      <c r="B12" s="1" t="s">
        <v>11</v>
      </c>
      <c r="C12" s="1" t="s">
        <v>11</v>
      </c>
      <c r="E12" s="85" t="s">
        <v>6044</v>
      </c>
      <c r="F12" s="18" t="s">
        <v>88</v>
      </c>
      <c r="G12" s="81" t="s">
        <v>798</v>
      </c>
      <c r="H12" s="1" t="s">
        <v>67</v>
      </c>
      <c r="I12" s="84" t="s">
        <v>6043</v>
      </c>
      <c r="J12" s="19" t="s">
        <v>110</v>
      </c>
      <c r="K12" s="83" t="s">
        <v>6042</v>
      </c>
      <c r="L12" s="82" t="s">
        <v>6041</v>
      </c>
    </row>
    <row r="13" spans="1:14" ht="15" customHeight="1">
      <c r="A13" s="18" t="s">
        <v>6040</v>
      </c>
      <c r="B13" s="1" t="s">
        <v>11</v>
      </c>
      <c r="C13" s="1" t="s">
        <v>11</v>
      </c>
      <c r="E13" s="85" t="s">
        <v>6039</v>
      </c>
      <c r="F13" s="18" t="s">
        <v>88</v>
      </c>
      <c r="G13" s="81" t="s">
        <v>785</v>
      </c>
      <c r="H13" s="1" t="s">
        <v>67</v>
      </c>
      <c r="I13" s="84" t="s">
        <v>6038</v>
      </c>
      <c r="J13" s="19" t="s">
        <v>1767</v>
      </c>
      <c r="K13" s="83" t="s">
        <v>6037</v>
      </c>
      <c r="L13" s="82" t="s">
        <v>6036</v>
      </c>
    </row>
    <row r="14" spans="1:14" ht="15" customHeight="1">
      <c r="A14" s="18" t="s">
        <v>6035</v>
      </c>
      <c r="B14" s="1" t="s">
        <v>11</v>
      </c>
      <c r="C14" s="1" t="s">
        <v>11</v>
      </c>
      <c r="E14" s="85" t="s">
        <v>6034</v>
      </c>
      <c r="F14" s="18" t="s">
        <v>88</v>
      </c>
      <c r="G14" s="81" t="s">
        <v>798</v>
      </c>
      <c r="H14" s="1" t="s">
        <v>67</v>
      </c>
      <c r="I14" s="84" t="s">
        <v>6033</v>
      </c>
      <c r="J14" s="19" t="s">
        <v>933</v>
      </c>
      <c r="K14" s="83" t="s">
        <v>6032</v>
      </c>
      <c r="L14" s="82" t="s">
        <v>6031</v>
      </c>
    </row>
    <row r="15" spans="1:14" ht="15" customHeight="1">
      <c r="A15" s="18" t="s">
        <v>6030</v>
      </c>
      <c r="B15" s="1" t="s">
        <v>11</v>
      </c>
      <c r="C15" s="1" t="s">
        <v>11</v>
      </c>
      <c r="E15" s="85" t="s">
        <v>6029</v>
      </c>
      <c r="F15" s="18" t="s">
        <v>88</v>
      </c>
      <c r="G15" s="81" t="s">
        <v>691</v>
      </c>
      <c r="H15" s="1" t="s">
        <v>67</v>
      </c>
      <c r="I15" s="84" t="s">
        <v>6028</v>
      </c>
      <c r="J15" s="19" t="s">
        <v>110</v>
      </c>
      <c r="K15" s="83" t="s">
        <v>6027</v>
      </c>
      <c r="L15" s="86"/>
    </row>
    <row r="16" spans="1:14" ht="15" customHeight="1">
      <c r="A16" s="18" t="s">
        <v>6026</v>
      </c>
      <c r="B16" s="1" t="s">
        <v>11</v>
      </c>
      <c r="C16" s="1" t="s">
        <v>11</v>
      </c>
      <c r="E16" s="85" t="s">
        <v>6025</v>
      </c>
      <c r="F16" s="18" t="s">
        <v>88</v>
      </c>
      <c r="G16" s="81" t="s">
        <v>48</v>
      </c>
      <c r="H16" s="1" t="s">
        <v>67</v>
      </c>
      <c r="I16" s="84" t="s">
        <v>6024</v>
      </c>
      <c r="J16" s="19" t="s">
        <v>3035</v>
      </c>
      <c r="K16" s="83" t="s">
        <v>6023</v>
      </c>
      <c r="L16" s="82" t="s">
        <v>6022</v>
      </c>
    </row>
    <row r="17" spans="1:12" ht="15" customHeight="1">
      <c r="A17" s="18" t="s">
        <v>6021</v>
      </c>
      <c r="B17" s="1" t="s">
        <v>11</v>
      </c>
      <c r="C17" s="1" t="s">
        <v>11</v>
      </c>
      <c r="E17" s="85" t="s">
        <v>6020</v>
      </c>
      <c r="F17" s="18" t="s">
        <v>88</v>
      </c>
      <c r="G17" s="81" t="s">
        <v>356</v>
      </c>
      <c r="H17" s="1" t="s">
        <v>67</v>
      </c>
      <c r="I17" s="84" t="s">
        <v>6019</v>
      </c>
      <c r="J17" s="19" t="s">
        <v>3028</v>
      </c>
      <c r="K17" s="83" t="s">
        <v>6018</v>
      </c>
      <c r="L17" s="82" t="s">
        <v>6017</v>
      </c>
    </row>
    <row r="18" spans="1:12" ht="15" customHeight="1">
      <c r="A18" s="18" t="s">
        <v>6016</v>
      </c>
      <c r="B18" s="1" t="s">
        <v>11</v>
      </c>
      <c r="C18" s="1" t="s">
        <v>11</v>
      </c>
      <c r="E18" s="85" t="s">
        <v>6015</v>
      </c>
      <c r="F18" s="18" t="s">
        <v>88</v>
      </c>
      <c r="G18" s="81" t="s">
        <v>441</v>
      </c>
      <c r="H18" s="1" t="s">
        <v>67</v>
      </c>
      <c r="I18" s="84" t="s">
        <v>6014</v>
      </c>
      <c r="J18" s="19" t="s">
        <v>773</v>
      </c>
      <c r="K18" s="83" t="s">
        <v>6013</v>
      </c>
      <c r="L18" s="82" t="s">
        <v>6012</v>
      </c>
    </row>
    <row r="19" spans="1:12" ht="15" customHeight="1">
      <c r="A19" s="18" t="s">
        <v>6011</v>
      </c>
      <c r="B19" s="1" t="s">
        <v>11</v>
      </c>
      <c r="C19" s="1" t="s">
        <v>11</v>
      </c>
      <c r="E19" s="85" t="s">
        <v>6010</v>
      </c>
      <c r="F19" s="18" t="s">
        <v>88</v>
      </c>
      <c r="G19" s="81" t="s">
        <v>441</v>
      </c>
      <c r="H19" s="1" t="s">
        <v>67</v>
      </c>
      <c r="I19" s="84" t="s">
        <v>6009</v>
      </c>
      <c r="J19" s="19" t="s">
        <v>773</v>
      </c>
      <c r="K19" s="83" t="s">
        <v>6008</v>
      </c>
      <c r="L19" s="82" t="s">
        <v>6007</v>
      </c>
    </row>
    <row r="20" spans="1:12" ht="15" customHeight="1">
      <c r="A20" s="18" t="s">
        <v>6006</v>
      </c>
      <c r="B20" s="1" t="s">
        <v>11</v>
      </c>
      <c r="C20" s="1" t="s">
        <v>11</v>
      </c>
      <c r="E20" s="85" t="s">
        <v>6005</v>
      </c>
      <c r="F20" s="18" t="s">
        <v>88</v>
      </c>
      <c r="G20" s="81" t="s">
        <v>470</v>
      </c>
      <c r="H20" s="1" t="s">
        <v>67</v>
      </c>
      <c r="I20" s="84" t="s">
        <v>6004</v>
      </c>
      <c r="J20" s="19" t="s">
        <v>607</v>
      </c>
      <c r="K20" s="83" t="s">
        <v>6003</v>
      </c>
      <c r="L20" s="82" t="s">
        <v>6002</v>
      </c>
    </row>
    <row r="21" spans="1:12" ht="15" customHeight="1">
      <c r="A21" s="18" t="s">
        <v>6001</v>
      </c>
      <c r="B21" s="1" t="s">
        <v>11</v>
      </c>
      <c r="C21" s="1" t="s">
        <v>11</v>
      </c>
      <c r="E21" s="85" t="s">
        <v>6000</v>
      </c>
      <c r="F21" s="18" t="s">
        <v>88</v>
      </c>
      <c r="G21" s="81" t="s">
        <v>274</v>
      </c>
      <c r="H21" s="1" t="s">
        <v>67</v>
      </c>
      <c r="I21" s="84" t="s">
        <v>5999</v>
      </c>
      <c r="J21" s="19" t="s">
        <v>521</v>
      </c>
      <c r="K21" s="83" t="s">
        <v>5998</v>
      </c>
      <c r="L21" s="82" t="s">
        <v>5997</v>
      </c>
    </row>
    <row r="22" spans="1:12" ht="15" customHeight="1">
      <c r="A22" s="18" t="s">
        <v>5996</v>
      </c>
      <c r="B22" s="1" t="s">
        <v>11</v>
      </c>
      <c r="C22" s="1" t="s">
        <v>11</v>
      </c>
      <c r="E22" s="85" t="s">
        <v>5995</v>
      </c>
      <c r="F22" s="18" t="s">
        <v>88</v>
      </c>
      <c r="G22" s="81" t="s">
        <v>89</v>
      </c>
      <c r="H22" s="1" t="s">
        <v>67</v>
      </c>
      <c r="I22" s="84" t="s">
        <v>5994</v>
      </c>
      <c r="J22" s="19" t="s">
        <v>2963</v>
      </c>
      <c r="K22" s="83" t="s">
        <v>5993</v>
      </c>
      <c r="L22" s="82" t="s">
        <v>5992</v>
      </c>
    </row>
    <row r="23" spans="1:12" ht="15" customHeight="1">
      <c r="A23" s="18" t="s">
        <v>5991</v>
      </c>
      <c r="B23" s="1" t="s">
        <v>11</v>
      </c>
      <c r="C23" s="1" t="s">
        <v>11</v>
      </c>
      <c r="E23" s="85" t="s">
        <v>5990</v>
      </c>
      <c r="F23" s="18" t="s">
        <v>88</v>
      </c>
      <c r="G23" s="81" t="s">
        <v>785</v>
      </c>
      <c r="H23" s="1" t="s">
        <v>67</v>
      </c>
      <c r="I23" s="84" t="s">
        <v>5989</v>
      </c>
      <c r="J23" s="19" t="s">
        <v>3001</v>
      </c>
      <c r="K23" s="83" t="s">
        <v>5988</v>
      </c>
      <c r="L23" s="82" t="s">
        <v>5987</v>
      </c>
    </row>
    <row r="24" spans="1:12" ht="15" customHeight="1">
      <c r="A24" s="18" t="s">
        <v>5986</v>
      </c>
      <c r="B24" s="1" t="s">
        <v>11</v>
      </c>
      <c r="C24" s="1" t="s">
        <v>11</v>
      </c>
      <c r="E24" s="85" t="s">
        <v>5985</v>
      </c>
      <c r="F24" s="18" t="s">
        <v>88</v>
      </c>
      <c r="G24" s="81" t="s">
        <v>470</v>
      </c>
      <c r="H24" s="1" t="s">
        <v>67</v>
      </c>
      <c r="I24" s="84" t="s">
        <v>5984</v>
      </c>
      <c r="J24" s="19" t="s">
        <v>521</v>
      </c>
      <c r="K24" s="83" t="s">
        <v>5983</v>
      </c>
      <c r="L24" s="82" t="s">
        <v>5982</v>
      </c>
    </row>
    <row r="25" spans="1:12" ht="15" customHeight="1">
      <c r="A25" s="18" t="s">
        <v>5981</v>
      </c>
      <c r="B25" s="1" t="s">
        <v>11</v>
      </c>
      <c r="C25" s="1" t="s">
        <v>11</v>
      </c>
      <c r="E25" s="85" t="s">
        <v>5980</v>
      </c>
      <c r="F25" s="18" t="s">
        <v>88</v>
      </c>
      <c r="G25" s="81" t="s">
        <v>280</v>
      </c>
      <c r="H25" s="1" t="s">
        <v>67</v>
      </c>
      <c r="I25" s="84" t="s">
        <v>5979</v>
      </c>
      <c r="J25" s="19" t="s">
        <v>2963</v>
      </c>
      <c r="K25" s="83" t="s">
        <v>5978</v>
      </c>
      <c r="L25" s="82" t="s">
        <v>5977</v>
      </c>
    </row>
    <row r="26" spans="1:12" ht="15" customHeight="1">
      <c r="A26" s="18" t="s">
        <v>5976</v>
      </c>
      <c r="B26" s="1" t="s">
        <v>11</v>
      </c>
      <c r="C26" s="1" t="s">
        <v>11</v>
      </c>
      <c r="E26" s="85" t="s">
        <v>5975</v>
      </c>
      <c r="F26" s="18" t="s">
        <v>88</v>
      </c>
      <c r="G26" s="81" t="s">
        <v>426</v>
      </c>
      <c r="H26" s="1" t="s">
        <v>67</v>
      </c>
      <c r="I26" s="84" t="s">
        <v>5974</v>
      </c>
      <c r="J26" s="19" t="s">
        <v>2990</v>
      </c>
      <c r="K26" s="83" t="s">
        <v>5973</v>
      </c>
      <c r="L26" s="82" t="s">
        <v>5972</v>
      </c>
    </row>
    <row r="27" spans="1:12" ht="15" customHeight="1">
      <c r="A27" s="18" t="s">
        <v>5971</v>
      </c>
      <c r="B27" s="1" t="s">
        <v>11</v>
      </c>
      <c r="C27" s="1" t="s">
        <v>11</v>
      </c>
      <c r="E27" s="85" t="s">
        <v>5970</v>
      </c>
      <c r="F27" s="18" t="s">
        <v>88</v>
      </c>
      <c r="G27" s="81" t="s">
        <v>441</v>
      </c>
      <c r="H27" s="1" t="s">
        <v>67</v>
      </c>
      <c r="I27" s="84" t="s">
        <v>5969</v>
      </c>
      <c r="J27" s="19" t="s">
        <v>99</v>
      </c>
      <c r="K27" s="83" t="s">
        <v>5968</v>
      </c>
      <c r="L27" s="82" t="s">
        <v>5967</v>
      </c>
    </row>
    <row r="28" spans="1:12" ht="15" customHeight="1">
      <c r="A28" s="18" t="s">
        <v>5966</v>
      </c>
      <c r="B28" s="1" t="s">
        <v>11</v>
      </c>
      <c r="C28" s="1" t="s">
        <v>11</v>
      </c>
      <c r="E28" s="85" t="s">
        <v>5965</v>
      </c>
      <c r="F28" s="18" t="s">
        <v>88</v>
      </c>
      <c r="G28" s="81" t="s">
        <v>90</v>
      </c>
      <c r="H28" s="1" t="s">
        <v>67</v>
      </c>
      <c r="I28" s="84" t="s">
        <v>5964</v>
      </c>
      <c r="J28" s="19" t="s">
        <v>1949</v>
      </c>
      <c r="K28" s="83" t="s">
        <v>5963</v>
      </c>
      <c r="L28" s="82" t="s">
        <v>5962</v>
      </c>
    </row>
    <row r="29" spans="1:12" ht="15" customHeight="1">
      <c r="A29" s="18" t="s">
        <v>5961</v>
      </c>
      <c r="B29" s="1" t="s">
        <v>11</v>
      </c>
      <c r="C29" s="1" t="s">
        <v>11</v>
      </c>
      <c r="E29" s="85" t="s">
        <v>5960</v>
      </c>
      <c r="F29" s="18" t="s">
        <v>88</v>
      </c>
      <c r="G29" s="81" t="s">
        <v>470</v>
      </c>
      <c r="H29" s="1" t="s">
        <v>67</v>
      </c>
      <c r="I29" s="84" t="s">
        <v>5959</v>
      </c>
      <c r="J29" s="19" t="s">
        <v>1196</v>
      </c>
      <c r="K29" s="83" t="s">
        <v>5958</v>
      </c>
      <c r="L29" s="82" t="s">
        <v>5957</v>
      </c>
    </row>
    <row r="30" spans="1:12" ht="15" customHeight="1">
      <c r="A30" s="18" t="s">
        <v>5956</v>
      </c>
      <c r="B30" s="1" t="s">
        <v>11</v>
      </c>
      <c r="C30" s="1" t="s">
        <v>11</v>
      </c>
      <c r="E30" s="85" t="s">
        <v>5955</v>
      </c>
      <c r="F30" s="18" t="s">
        <v>88</v>
      </c>
      <c r="G30" s="81" t="s">
        <v>90</v>
      </c>
      <c r="H30" s="1" t="s">
        <v>67</v>
      </c>
      <c r="I30" s="84" t="s">
        <v>5954</v>
      </c>
      <c r="J30" s="19" t="s">
        <v>1425</v>
      </c>
      <c r="K30" s="83" t="s">
        <v>5953</v>
      </c>
      <c r="L30" s="86"/>
    </row>
    <row r="31" spans="1:12" ht="15" customHeight="1">
      <c r="A31" s="18" t="s">
        <v>5952</v>
      </c>
      <c r="B31" s="1" t="s">
        <v>11</v>
      </c>
      <c r="C31" s="1" t="s">
        <v>11</v>
      </c>
      <c r="E31" s="85" t="s">
        <v>5951</v>
      </c>
      <c r="F31" s="18" t="s">
        <v>88</v>
      </c>
      <c r="G31" s="81" t="s">
        <v>54</v>
      </c>
      <c r="H31" s="1" t="s">
        <v>67</v>
      </c>
      <c r="I31" s="84" t="s">
        <v>5950</v>
      </c>
      <c r="J31" s="19" t="s">
        <v>2963</v>
      </c>
      <c r="K31" s="83" t="s">
        <v>5949</v>
      </c>
      <c r="L31" s="86"/>
    </row>
    <row r="32" spans="1:12" ht="15" customHeight="1">
      <c r="A32" s="18" t="s">
        <v>5948</v>
      </c>
      <c r="B32" s="1" t="s">
        <v>11</v>
      </c>
      <c r="C32" s="1" t="s">
        <v>11</v>
      </c>
      <c r="E32" s="85" t="s">
        <v>5947</v>
      </c>
      <c r="F32" s="18" t="s">
        <v>88</v>
      </c>
      <c r="G32" s="81" t="s">
        <v>90</v>
      </c>
      <c r="H32" s="1" t="s">
        <v>67</v>
      </c>
      <c r="I32" s="84" t="s">
        <v>5946</v>
      </c>
      <c r="J32" s="19" t="s">
        <v>933</v>
      </c>
      <c r="K32" s="83" t="s">
        <v>5945</v>
      </c>
      <c r="L32" s="82" t="s">
        <v>5944</v>
      </c>
    </row>
    <row r="33" spans="1:12" ht="15" customHeight="1">
      <c r="A33" s="18" t="s">
        <v>5943</v>
      </c>
      <c r="B33" s="1" t="s">
        <v>11</v>
      </c>
      <c r="C33" s="1" t="s">
        <v>11</v>
      </c>
      <c r="E33" s="85" t="s">
        <v>5942</v>
      </c>
      <c r="F33" s="18" t="s">
        <v>88</v>
      </c>
      <c r="G33" s="81" t="s">
        <v>90</v>
      </c>
      <c r="H33" s="1" t="s">
        <v>67</v>
      </c>
      <c r="I33" s="84" t="s">
        <v>5941</v>
      </c>
      <c r="J33" s="19" t="s">
        <v>1196</v>
      </c>
      <c r="K33" s="83" t="s">
        <v>5940</v>
      </c>
      <c r="L33" s="86"/>
    </row>
    <row r="34" spans="1:12" ht="15" customHeight="1">
      <c r="A34" s="18" t="s">
        <v>5939</v>
      </c>
      <c r="B34" s="1" t="s">
        <v>11</v>
      </c>
      <c r="C34" s="1" t="s">
        <v>11</v>
      </c>
      <c r="E34" s="85" t="s">
        <v>5938</v>
      </c>
      <c r="F34" s="18" t="s">
        <v>88</v>
      </c>
      <c r="G34" s="81" t="s">
        <v>90</v>
      </c>
      <c r="H34" s="1" t="s">
        <v>67</v>
      </c>
      <c r="I34" s="84" t="s">
        <v>5937</v>
      </c>
      <c r="J34" s="19" t="s">
        <v>1489</v>
      </c>
      <c r="K34" s="83" t="s">
        <v>5936</v>
      </c>
      <c r="L34" s="82" t="s">
        <v>5935</v>
      </c>
    </row>
    <row r="35" spans="1:12" ht="15" customHeight="1">
      <c r="A35" s="18" t="s">
        <v>5934</v>
      </c>
      <c r="B35" s="1" t="s">
        <v>11</v>
      </c>
      <c r="C35" s="1" t="s">
        <v>11</v>
      </c>
      <c r="E35" s="85" t="s">
        <v>5933</v>
      </c>
      <c r="F35" s="18" t="s">
        <v>88</v>
      </c>
      <c r="G35" s="81" t="s">
        <v>426</v>
      </c>
      <c r="H35" s="1" t="s">
        <v>67</v>
      </c>
      <c r="I35" s="84" t="s">
        <v>5932</v>
      </c>
      <c r="J35" s="19" t="s">
        <v>3001</v>
      </c>
      <c r="K35" s="83" t="s">
        <v>5931</v>
      </c>
      <c r="L35" s="86"/>
    </row>
    <row r="36" spans="1:12" ht="15" customHeight="1">
      <c r="A36" s="18" t="s">
        <v>5930</v>
      </c>
      <c r="B36" s="1" t="s">
        <v>11</v>
      </c>
      <c r="C36" s="1" t="s">
        <v>11</v>
      </c>
      <c r="E36" s="85" t="s">
        <v>5929</v>
      </c>
      <c r="F36" s="18" t="s">
        <v>88</v>
      </c>
      <c r="G36" s="81" t="s">
        <v>441</v>
      </c>
      <c r="H36" s="1" t="s">
        <v>67</v>
      </c>
      <c r="I36" s="84" t="s">
        <v>5928</v>
      </c>
      <c r="J36" s="19" t="s">
        <v>110</v>
      </c>
      <c r="K36" s="83" t="s">
        <v>5927</v>
      </c>
      <c r="L36" s="82" t="s">
        <v>5926</v>
      </c>
    </row>
    <row r="37" spans="1:12" ht="15" customHeight="1">
      <c r="A37" s="18" t="s">
        <v>5925</v>
      </c>
      <c r="B37" s="1" t="s">
        <v>11</v>
      </c>
      <c r="C37" s="1" t="s">
        <v>11</v>
      </c>
      <c r="E37" s="85" t="s">
        <v>5924</v>
      </c>
      <c r="F37" s="18" t="s">
        <v>88</v>
      </c>
      <c r="G37" s="81" t="s">
        <v>274</v>
      </c>
      <c r="H37" s="1" t="s">
        <v>67</v>
      </c>
      <c r="I37" s="84" t="s">
        <v>5923</v>
      </c>
      <c r="J37" s="19" t="s">
        <v>943</v>
      </c>
      <c r="K37" s="83" t="s">
        <v>5922</v>
      </c>
      <c r="L37" s="82" t="s">
        <v>5921</v>
      </c>
    </row>
    <row r="38" spans="1:12" ht="15" customHeight="1">
      <c r="A38" s="18" t="s">
        <v>5887</v>
      </c>
      <c r="B38" s="1" t="s">
        <v>11</v>
      </c>
      <c r="C38" s="1" t="s">
        <v>11</v>
      </c>
      <c r="E38" s="85" t="s">
        <v>5920</v>
      </c>
      <c r="F38" s="18" t="s">
        <v>88</v>
      </c>
      <c r="G38" s="81" t="s">
        <v>274</v>
      </c>
      <c r="H38" s="1" t="s">
        <v>67</v>
      </c>
      <c r="I38" s="84" t="s">
        <v>5919</v>
      </c>
      <c r="J38" s="19" t="s">
        <v>110</v>
      </c>
      <c r="K38" s="83" t="s">
        <v>5918</v>
      </c>
      <c r="L38" s="82" t="s">
        <v>5917</v>
      </c>
    </row>
    <row r="39" spans="1:12" ht="15" customHeight="1">
      <c r="A39" s="18" t="s">
        <v>5916</v>
      </c>
      <c r="B39" s="1" t="s">
        <v>11</v>
      </c>
      <c r="C39" s="1" t="s">
        <v>11</v>
      </c>
      <c r="E39" s="85" t="s">
        <v>5915</v>
      </c>
      <c r="F39" s="18" t="s">
        <v>88</v>
      </c>
      <c r="G39" s="81" t="s">
        <v>90</v>
      </c>
      <c r="H39" s="1" t="s">
        <v>67</v>
      </c>
      <c r="I39" s="84" t="s">
        <v>5914</v>
      </c>
      <c r="J39" s="19" t="s">
        <v>100</v>
      </c>
      <c r="K39" s="83" t="s">
        <v>5913</v>
      </c>
      <c r="L39" s="82" t="s">
        <v>5912</v>
      </c>
    </row>
    <row r="40" spans="1:12" ht="15" customHeight="1">
      <c r="A40" s="18" t="s">
        <v>5911</v>
      </c>
      <c r="B40" s="1" t="s">
        <v>11</v>
      </c>
      <c r="C40" s="1" t="s">
        <v>11</v>
      </c>
      <c r="E40" s="85" t="s">
        <v>5910</v>
      </c>
      <c r="F40" s="18" t="s">
        <v>88</v>
      </c>
      <c r="G40" s="81" t="s">
        <v>90</v>
      </c>
      <c r="H40" s="1" t="s">
        <v>67</v>
      </c>
      <c r="I40" s="84" t="s">
        <v>5909</v>
      </c>
      <c r="J40" s="19" t="s">
        <v>1196</v>
      </c>
      <c r="K40" s="83" t="s">
        <v>5908</v>
      </c>
      <c r="L40" s="82" t="s">
        <v>5907</v>
      </c>
    </row>
    <row r="41" spans="1:12" ht="15" customHeight="1">
      <c r="A41" s="18" t="s">
        <v>5906</v>
      </c>
      <c r="B41" s="1" t="s">
        <v>11</v>
      </c>
      <c r="C41" s="1" t="s">
        <v>11</v>
      </c>
      <c r="E41" s="85" t="s">
        <v>5905</v>
      </c>
      <c r="F41" s="18" t="s">
        <v>88</v>
      </c>
      <c r="G41" s="81"/>
      <c r="H41" s="1" t="s">
        <v>67</v>
      </c>
      <c r="I41" s="84" t="s">
        <v>5904</v>
      </c>
      <c r="J41" s="19" t="s">
        <v>98</v>
      </c>
      <c r="K41" s="83" t="s">
        <v>5903</v>
      </c>
      <c r="L41" s="82" t="s">
        <v>5902</v>
      </c>
    </row>
    <row r="42" spans="1:12" ht="15" customHeight="1">
      <c r="A42" s="18" t="s">
        <v>5901</v>
      </c>
      <c r="B42" s="1" t="s">
        <v>11</v>
      </c>
      <c r="C42" s="1" t="s">
        <v>11</v>
      </c>
      <c r="E42" s="85" t="s">
        <v>5900</v>
      </c>
      <c r="F42" s="18" t="s">
        <v>88</v>
      </c>
      <c r="G42" s="81" t="s">
        <v>54</v>
      </c>
      <c r="H42" s="1" t="s">
        <v>67</v>
      </c>
      <c r="I42" s="84" t="s">
        <v>5899</v>
      </c>
      <c r="J42" s="19" t="s">
        <v>933</v>
      </c>
      <c r="K42" s="83" t="s">
        <v>5898</v>
      </c>
      <c r="L42" s="86"/>
    </row>
    <row r="43" spans="1:12" ht="15" customHeight="1">
      <c r="A43" s="18" t="s">
        <v>5897</v>
      </c>
      <c r="B43" s="1" t="s">
        <v>11</v>
      </c>
      <c r="C43" s="1" t="s">
        <v>11</v>
      </c>
      <c r="E43" s="85" t="s">
        <v>5896</v>
      </c>
      <c r="F43" s="18" t="s">
        <v>88</v>
      </c>
      <c r="G43" s="81" t="s">
        <v>691</v>
      </c>
      <c r="H43" s="1" t="s">
        <v>67</v>
      </c>
      <c r="I43" s="84" t="s">
        <v>5895</v>
      </c>
      <c r="J43" s="19" t="s">
        <v>110</v>
      </c>
      <c r="K43" s="83" t="s">
        <v>5894</v>
      </c>
      <c r="L43" s="82" t="s">
        <v>5893</v>
      </c>
    </row>
  </sheetData>
  <phoneticPr fontId="1" type="noConversion"/>
  <dataValidations count="2">
    <dataValidation type="list" allowBlank="1" showInputMessage="1" showErrorMessage="1" sqref="J2:J43" xr:uid="{00000000-0002-0000-0C00-000001000000}">
      <formula1>"福利待遇好,工作强度大,工作强度小,竞争激烈,晋升空间大,工作稳定,名校扎堆,"</formula1>
    </dataValidation>
    <dataValidation type="list" allowBlank="1" showInputMessage="1" showErrorMessage="1" sqref="G2:G1048576" xr:uid="{00000000-0002-0000-0C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公司大类,"</formula1>
    </dataValidation>
  </dataValidations>
  <hyperlinks>
    <hyperlink ref="K2" r:id="rId1" xr:uid="{657FDF0A-D9EE-E34B-A2A2-71F17F806F10}"/>
    <hyperlink ref="L2" r:id="rId2" xr:uid="{CE7DC256-FB7B-6C44-A99A-390A03290C1B}"/>
    <hyperlink ref="K3" r:id="rId3" xr:uid="{642CD591-D3F5-4147-9248-BACBBA8E64AA}"/>
    <hyperlink ref="L3" r:id="rId4" xr:uid="{B9B0C246-04E0-7D4D-A322-B1281E853623}"/>
    <hyperlink ref="K4" r:id="rId5" xr:uid="{34C20571-0601-F243-8D9A-2B9077E25815}"/>
    <hyperlink ref="L4" r:id="rId6" xr:uid="{F3392C40-03B0-254D-B686-EFAA9B0FA265}"/>
    <hyperlink ref="K5" r:id="rId7" xr:uid="{E229A94C-9566-6C40-83AE-BE51124D8210}"/>
    <hyperlink ref="K6" r:id="rId8" xr:uid="{73A64CA9-0AFC-9E48-ACDD-8B47B2D76816}"/>
    <hyperlink ref="K7" r:id="rId9" xr:uid="{D051E9CD-96B0-B24D-A3F1-3E1562E28033}"/>
    <hyperlink ref="L7" r:id="rId10" xr:uid="{6AD8FBD3-AEC1-924F-A4DF-7224FE2FC4C3}"/>
    <hyperlink ref="K8" r:id="rId11" xr:uid="{9382A74C-0C50-454A-89D5-62839BFB465C}"/>
    <hyperlink ref="K9" r:id="rId12" xr:uid="{51B087A3-E539-0C48-8325-B50781928D8D}"/>
    <hyperlink ref="L9" r:id="rId13" location="/index" xr:uid="{DD00421A-D98A-614F-92C8-608FB35B7C9C}"/>
    <hyperlink ref="K10" r:id="rId14" location="/" xr:uid="{9AC2A1F8-26B7-3C45-9262-B890921631D3}"/>
    <hyperlink ref="L10" r:id="rId15" xr:uid="{D9E59AFF-EDB3-6745-B124-78CFEA4919C1}"/>
    <hyperlink ref="K11" r:id="rId16" xr:uid="{674573AD-E639-6846-8981-FD39E161CF6E}"/>
    <hyperlink ref="L11" r:id="rId17" xr:uid="{A435261B-52F9-A44E-A103-8B3B2D9097D0}"/>
    <hyperlink ref="K12" r:id="rId18" xr:uid="{0D7EFAB8-BE88-DD43-A21B-F85EE0B2ACE2}"/>
    <hyperlink ref="L12" r:id="rId19" xr:uid="{79609CBE-E8D6-F347-9F1E-A139242C8DA8}"/>
    <hyperlink ref="K13" r:id="rId20" location="/sy" xr:uid="{762A5BF0-4007-1C45-97F6-D98CA1A91913}"/>
    <hyperlink ref="L13" r:id="rId21" location="/moreList" xr:uid="{60E2D007-E104-2744-B41E-C26940D0C8E3}"/>
    <hyperlink ref="K14" r:id="rId22" xr:uid="{8A708981-2FE7-8D42-909E-360CD4BE0852}"/>
    <hyperlink ref="L14" r:id="rId23" xr:uid="{657CEE2F-5FDD-1149-8458-187E82EF29C2}"/>
    <hyperlink ref="K15" r:id="rId24" xr:uid="{3F66A152-B417-D74A-BE81-AC75FA2522DC}"/>
    <hyperlink ref="K16" r:id="rId25" xr:uid="{0FBED19E-2A9F-EB42-9B41-C7DAEBB2F57F}"/>
    <hyperlink ref="L16" r:id="rId26" xr:uid="{A4C2F858-D300-2A41-BEA7-9F45EA5F4447}"/>
    <hyperlink ref="K17" r:id="rId27" xr:uid="{8E4822A2-E018-2940-83EC-906110AFEFAC}"/>
    <hyperlink ref="L17" r:id="rId28" xr:uid="{8923116D-611E-A849-B38A-C20B073ED583}"/>
    <hyperlink ref="K18" r:id="rId29" xr:uid="{87551FCA-5447-5A42-B2EB-1453879C2753}"/>
    <hyperlink ref="L18" r:id="rId30" location="/job" xr:uid="{00F2941B-57C1-164C-92AB-259264FA481A}"/>
    <hyperlink ref="K19" r:id="rId31" xr:uid="{4C9578B6-E7A9-8647-B103-C9D571552C5F}"/>
    <hyperlink ref="L19" r:id="rId32" xr:uid="{33576129-EFB8-A142-A1E5-84B7780E772A}"/>
    <hyperlink ref="K20" r:id="rId33" xr:uid="{5BF20CE9-46A3-3A4F-8362-571A768073ED}"/>
    <hyperlink ref="L20" r:id="rId34" xr:uid="{80B592D0-5216-584A-AD2D-69744D97B2C1}"/>
    <hyperlink ref="K21" r:id="rId35" xr:uid="{0A633125-A889-B640-B007-9F0A48297C42}"/>
    <hyperlink ref="L21" r:id="rId36" xr:uid="{81018B64-5B70-3E48-AAEA-C4E8D12A7A8C}"/>
    <hyperlink ref="K22" r:id="rId37" xr:uid="{BAD51F3D-48D5-DF42-9D42-E849D1D60FEE}"/>
    <hyperlink ref="L22" r:id="rId38" xr:uid="{70932CE8-22C8-BA4E-9D78-EE257B4D6C7D}"/>
    <hyperlink ref="K23" r:id="rId39" xr:uid="{96821F2F-302F-1A4E-82A2-85A93F3FC117}"/>
    <hyperlink ref="L23" r:id="rId40" xr:uid="{B35DD3B8-1D13-544E-BC28-C15B180F6C3A}"/>
    <hyperlink ref="K24" r:id="rId41" xr:uid="{962ADE3F-C2F4-394B-A646-C9C8188A3EAE}"/>
    <hyperlink ref="L24" r:id="rId42" xr:uid="{E06A7D15-B6D3-9849-BE2F-D0E186A35169}"/>
    <hyperlink ref="K25" r:id="rId43" xr:uid="{8958EE39-5061-ED45-AB78-6D5E2CD16B96}"/>
    <hyperlink ref="L25" r:id="rId44" location="zpxx" xr:uid="{0E1A739F-C3DF-C849-BF9D-1747A432B6D9}"/>
    <hyperlink ref="K26" r:id="rId45" xr:uid="{95B83BD9-8766-7F4C-AAD8-D8F0AE517586}"/>
    <hyperlink ref="L26" r:id="rId46" xr:uid="{7FFD6CB2-7529-AF4E-B61F-10E3DDE04373}"/>
    <hyperlink ref="K27" r:id="rId47" xr:uid="{058AD667-6A05-F340-9567-5A4D39895938}"/>
    <hyperlink ref="L27" r:id="rId48" location="/" xr:uid="{983D6787-D2D7-D649-A184-56721D75F033}"/>
    <hyperlink ref="K28" r:id="rId49" xr:uid="{E8383606-BAB7-2941-B6DC-425AA41C324C}"/>
    <hyperlink ref="L28" r:id="rId50" xr:uid="{37B1BA5B-91F5-444A-93DE-33E3094F1DC0}"/>
    <hyperlink ref="K29" r:id="rId51" xr:uid="{5371EF78-61E9-9F47-A550-E025E6AAD250}"/>
    <hyperlink ref="L29" r:id="rId52" xr:uid="{D43054A6-1E5A-0A45-A91D-61535A9957CD}"/>
    <hyperlink ref="K30" r:id="rId53" xr:uid="{82D49DD2-F321-5C47-8FEC-949AD09B06F2}"/>
    <hyperlink ref="K31" r:id="rId54" xr:uid="{96AE5333-C45C-DF4B-B037-5E1C6B2F599E}"/>
    <hyperlink ref="K32" r:id="rId55" xr:uid="{6D7C6AB0-87B1-BE45-BC8B-760914AB9511}"/>
    <hyperlink ref="L32" r:id="rId56" xr:uid="{A50549AD-754A-FF4E-8440-551D49D77C89}"/>
    <hyperlink ref="K33" r:id="rId57" xr:uid="{84B565CF-5081-8645-A0A2-F63CCFA8BF06}"/>
    <hyperlink ref="K34" r:id="rId58" xr:uid="{710CFE99-08C1-C140-AE25-11A4F2788432}"/>
    <hyperlink ref="L34" r:id="rId59" xr:uid="{9A277335-1622-3C41-8921-DDE63A92DE37}"/>
    <hyperlink ref="K35" r:id="rId60" xr:uid="{02120134-278B-3249-8F3F-0C05B74E520F}"/>
    <hyperlink ref="K36" r:id="rId61" xr:uid="{6B3644EC-51C1-9942-B999-6CB6A1BBEA65}"/>
    <hyperlink ref="L36" r:id="rId62" xr:uid="{D1201C77-8EF0-1347-9CDD-504AC7825596}"/>
    <hyperlink ref="K37" r:id="rId63" xr:uid="{DC48BE57-E5B3-C24A-915D-80A367532A22}"/>
    <hyperlink ref="L37" r:id="rId64" xr:uid="{276792FF-1B75-1548-A2AC-246A01A0EF59}"/>
    <hyperlink ref="K38" r:id="rId65" xr:uid="{8C4DAEAB-73DD-4748-922F-A3E981B88F2F}"/>
    <hyperlink ref="L38" r:id="rId66" xr:uid="{D0D7AE5F-9E36-3A49-B872-3D9DBA9F9662}"/>
    <hyperlink ref="K39" r:id="rId67" xr:uid="{73708C13-8C89-4F42-9317-06140D175889}"/>
    <hyperlink ref="L39" r:id="rId68" xr:uid="{3F875B3F-999A-1D42-B0AF-C753BBBDCF6E}"/>
    <hyperlink ref="K40" r:id="rId69" xr:uid="{DE36449E-3483-1048-884D-4AD07A443972}"/>
    <hyperlink ref="L40" r:id="rId70" xr:uid="{B69EE1C3-DF2D-E94B-8A4E-9FDFB914A94E}"/>
    <hyperlink ref="K41" r:id="rId71" xr:uid="{F494DD39-6A67-0C4E-9928-B6B1C148A272}"/>
    <hyperlink ref="L41" r:id="rId72" xr:uid="{F1B9EDD9-4331-4C48-A38E-3D6F1DAD2A80}"/>
    <hyperlink ref="K42" r:id="rId73" xr:uid="{C9A341A0-9DC0-DB4E-8CBC-C1474344DF14}"/>
    <hyperlink ref="K43" r:id="rId74" xr:uid="{DCCDA09A-63DB-194E-B7E4-6E2503628DBD}"/>
    <hyperlink ref="L43" r:id="rId75" xr:uid="{941360FC-AA23-9E42-8632-0C8390830915}"/>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9CBB8F1D-8975-4640-8F69-DDBEEEF63BE1}">
          <x14:formula1>
            <xm:f>全局设置!$8:$8</xm:f>
          </x14:formula1>
          <xm:sqref>G1</xm:sqref>
        </x14:dataValidation>
        <x14:dataValidation type="list" allowBlank="1" showInputMessage="1" showErrorMessage="1" xr:uid="{BF196B37-AA22-BE47-884F-B2D514635D80}">
          <x14:formula1>
            <xm:f>全局设置!$5:$5</xm:f>
          </x14:formula1>
          <xm:sqref>H1</xm:sqref>
        </x14:dataValidation>
        <x14:dataValidation type="list" allowBlank="1" showInputMessage="1" showErrorMessage="1" xr:uid="{885FA69B-D6EB-8A48-9F3F-80A487E66753}">
          <x14:formula1>
            <xm:f>全局设置!$2:$2</xm:f>
          </x14:formula1>
          <xm:sqref>B1:B1048576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554E9-FD05-574A-81EF-B4382E7CDFDB}">
  <sheetPr>
    <tabColor rgb="FFFFFFFF"/>
  </sheetPr>
  <dimension ref="A1:N44"/>
  <sheetViews>
    <sheetView workbookViewId="0">
      <pane xSplit="1" ySplit="1" topLeftCell="B19" activePane="bottomRight" state="frozen"/>
      <selection pane="topRight" activeCell="B1" sqref="B1"/>
      <selection pane="bottomLeft" activeCell="A2" sqref="A2"/>
      <selection pane="bottomRight" activeCell="H51" sqref="H51"/>
    </sheetView>
  </sheetViews>
  <sheetFormatPr baseColWidth="10" defaultRowHeight="15"/>
  <cols>
    <col min="1" max="1" width="28" style="1" customWidth="1"/>
    <col min="2" max="3" width="10.83203125" style="1"/>
    <col min="4" max="4" width="8.6640625" bestFit="1" customWidth="1"/>
    <col min="5" max="5" width="30.83203125" style="1" customWidth="1"/>
    <col min="6" max="6" width="22" style="1" customWidth="1"/>
    <col min="7" max="7" width="14" style="1" customWidth="1"/>
    <col min="8" max="8" width="17.5" style="1" customWidth="1"/>
    <col min="9" max="9" width="25.1640625" style="1" customWidth="1"/>
    <col min="10" max="10" width="19.1640625" style="1" customWidth="1"/>
    <col min="11" max="11" width="24.83203125" style="1" customWidth="1"/>
    <col min="12" max="12" width="26.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6288</v>
      </c>
      <c r="B2" s="1" t="s">
        <v>255</v>
      </c>
      <c r="C2" s="1" t="s">
        <v>255</v>
      </c>
      <c r="E2" s="20" t="s">
        <v>6287</v>
      </c>
      <c r="F2" s="1" t="s">
        <v>5727</v>
      </c>
      <c r="G2" s="18" t="s">
        <v>785</v>
      </c>
      <c r="H2" s="18" t="s">
        <v>67</v>
      </c>
      <c r="I2" s="1" t="s">
        <v>6286</v>
      </c>
      <c r="J2" s="19" t="s">
        <v>2206</v>
      </c>
      <c r="K2" s="1" t="s">
        <v>6285</v>
      </c>
      <c r="L2" s="1" t="s">
        <v>6284</v>
      </c>
    </row>
    <row r="3" spans="1:14" ht="15" customHeight="1">
      <c r="A3" s="1" t="s">
        <v>6283</v>
      </c>
      <c r="B3" s="1" t="s">
        <v>255</v>
      </c>
      <c r="C3" s="1" t="s">
        <v>255</v>
      </c>
      <c r="E3" s="20" t="s">
        <v>6282</v>
      </c>
      <c r="F3" s="1" t="s">
        <v>5727</v>
      </c>
      <c r="G3" s="18" t="s">
        <v>785</v>
      </c>
      <c r="H3" s="1" t="s">
        <v>67</v>
      </c>
      <c r="I3" s="2" t="s">
        <v>6281</v>
      </c>
      <c r="J3" s="19" t="s">
        <v>933</v>
      </c>
      <c r="K3" s="1" t="s">
        <v>6280</v>
      </c>
      <c r="L3" s="2" t="s">
        <v>6279</v>
      </c>
    </row>
    <row r="4" spans="1:14" ht="15" customHeight="1">
      <c r="A4" s="1" t="s">
        <v>6278</v>
      </c>
      <c r="B4" s="1" t="s">
        <v>255</v>
      </c>
      <c r="C4" s="1" t="s">
        <v>255</v>
      </c>
      <c r="E4" s="20" t="s">
        <v>6277</v>
      </c>
      <c r="F4" s="1" t="s">
        <v>5727</v>
      </c>
      <c r="G4" s="18" t="s">
        <v>691</v>
      </c>
      <c r="H4" s="1" t="s">
        <v>67</v>
      </c>
      <c r="I4" s="2" t="s">
        <v>6276</v>
      </c>
      <c r="J4" s="19" t="s">
        <v>21</v>
      </c>
      <c r="K4" s="1" t="s">
        <v>6275</v>
      </c>
      <c r="L4" s="2" t="s">
        <v>6274</v>
      </c>
    </row>
    <row r="5" spans="1:14" ht="15" customHeight="1">
      <c r="A5" s="1" t="s">
        <v>6273</v>
      </c>
      <c r="B5" s="1" t="s">
        <v>255</v>
      </c>
      <c r="C5" s="1" t="s">
        <v>255</v>
      </c>
      <c r="E5" s="20" t="s">
        <v>6272</v>
      </c>
      <c r="F5" s="1" t="s">
        <v>5727</v>
      </c>
      <c r="G5" s="18" t="s">
        <v>734</v>
      </c>
      <c r="H5" s="1" t="s">
        <v>67</v>
      </c>
      <c r="I5" s="2" t="s">
        <v>6271</v>
      </c>
      <c r="J5" s="19" t="s">
        <v>3028</v>
      </c>
      <c r="K5" s="1" t="s">
        <v>6270</v>
      </c>
      <c r="L5" s="1" t="s">
        <v>6270</v>
      </c>
    </row>
    <row r="6" spans="1:14" ht="15" customHeight="1">
      <c r="A6" s="1" t="s">
        <v>6269</v>
      </c>
      <c r="B6" s="1" t="s">
        <v>255</v>
      </c>
      <c r="C6" s="1" t="s">
        <v>255</v>
      </c>
      <c r="E6" s="20" t="s">
        <v>6268</v>
      </c>
      <c r="F6" s="1" t="s">
        <v>5727</v>
      </c>
      <c r="G6" s="18" t="s">
        <v>356</v>
      </c>
      <c r="H6" s="1" t="s">
        <v>67</v>
      </c>
      <c r="I6" s="2" t="s">
        <v>6267</v>
      </c>
      <c r="J6" s="19" t="s">
        <v>50</v>
      </c>
      <c r="K6" s="2" t="s">
        <v>6266</v>
      </c>
      <c r="L6" s="2" t="s">
        <v>6265</v>
      </c>
    </row>
    <row r="7" spans="1:14" ht="15" customHeight="1">
      <c r="A7" s="1" t="s">
        <v>6264</v>
      </c>
      <c r="B7" s="1" t="s">
        <v>255</v>
      </c>
      <c r="C7" s="1" t="s">
        <v>255</v>
      </c>
      <c r="E7" s="20" t="s">
        <v>6263</v>
      </c>
      <c r="F7" s="1" t="s">
        <v>5727</v>
      </c>
      <c r="G7" s="18" t="s">
        <v>109</v>
      </c>
      <c r="H7" s="1" t="s">
        <v>67</v>
      </c>
      <c r="I7" s="2" t="s">
        <v>6262</v>
      </c>
      <c r="J7" s="19" t="s">
        <v>6261</v>
      </c>
      <c r="K7" s="2" t="s">
        <v>6260</v>
      </c>
      <c r="L7" s="2" t="s">
        <v>6259</v>
      </c>
    </row>
    <row r="8" spans="1:14" ht="15" customHeight="1">
      <c r="A8" s="1" t="s">
        <v>6258</v>
      </c>
      <c r="B8" s="1" t="s">
        <v>255</v>
      </c>
      <c r="C8" s="1" t="s">
        <v>255</v>
      </c>
      <c r="E8" s="20" t="s">
        <v>6257</v>
      </c>
      <c r="F8" s="1" t="s">
        <v>5727</v>
      </c>
      <c r="G8" s="18" t="s">
        <v>280</v>
      </c>
      <c r="H8" s="1" t="s">
        <v>67</v>
      </c>
      <c r="I8" s="2" t="s">
        <v>6256</v>
      </c>
      <c r="J8" s="19" t="s">
        <v>3769</v>
      </c>
      <c r="K8" s="1" t="s">
        <v>6255</v>
      </c>
      <c r="L8" s="2" t="s">
        <v>6254</v>
      </c>
    </row>
    <row r="9" spans="1:14" ht="15" customHeight="1">
      <c r="A9" s="1" t="s">
        <v>6253</v>
      </c>
      <c r="B9" s="1" t="s">
        <v>255</v>
      </c>
      <c r="C9" s="1" t="s">
        <v>255</v>
      </c>
      <c r="E9" s="20" t="s">
        <v>6252</v>
      </c>
      <c r="F9" s="1" t="s">
        <v>5727</v>
      </c>
      <c r="G9" s="18" t="s">
        <v>785</v>
      </c>
      <c r="H9" s="1" t="s">
        <v>67</v>
      </c>
      <c r="I9" s="2" t="s">
        <v>6251</v>
      </c>
      <c r="J9" s="19" t="s">
        <v>6240</v>
      </c>
      <c r="K9" s="2" t="s">
        <v>6250</v>
      </c>
      <c r="L9" s="1" t="s">
        <v>6249</v>
      </c>
    </row>
    <row r="10" spans="1:14" ht="15" customHeight="1">
      <c r="A10" s="1" t="s">
        <v>6248</v>
      </c>
      <c r="B10" s="1" t="s">
        <v>255</v>
      </c>
      <c r="C10" s="1" t="s">
        <v>255</v>
      </c>
      <c r="E10" s="20" t="s">
        <v>6247</v>
      </c>
      <c r="F10" s="1" t="s">
        <v>5727</v>
      </c>
      <c r="G10" s="18" t="s">
        <v>90</v>
      </c>
      <c r="H10" s="1" t="s">
        <v>67</v>
      </c>
      <c r="I10" s="2" t="s">
        <v>6246</v>
      </c>
      <c r="J10" s="19" t="s">
        <v>2143</v>
      </c>
      <c r="K10" s="1" t="s">
        <v>6245</v>
      </c>
      <c r="L10" s="2" t="s">
        <v>6244</v>
      </c>
    </row>
    <row r="11" spans="1:14" ht="15" customHeight="1">
      <c r="A11" s="1" t="s">
        <v>6243</v>
      </c>
      <c r="B11" s="1" t="s">
        <v>255</v>
      </c>
      <c r="C11" s="1" t="s">
        <v>255</v>
      </c>
      <c r="E11" s="20" t="s">
        <v>6242</v>
      </c>
      <c r="F11" s="1" t="s">
        <v>5727</v>
      </c>
      <c r="G11" s="18" t="s">
        <v>90</v>
      </c>
      <c r="H11" s="1" t="s">
        <v>67</v>
      </c>
      <c r="I11" s="2" t="s">
        <v>6241</v>
      </c>
      <c r="J11" s="19" t="s">
        <v>6240</v>
      </c>
      <c r="K11" s="2" t="s">
        <v>6239</v>
      </c>
      <c r="L11" s="2" t="s">
        <v>6238</v>
      </c>
    </row>
    <row r="12" spans="1:14" ht="15" customHeight="1">
      <c r="A12" s="1" t="s">
        <v>6237</v>
      </c>
      <c r="B12" s="1" t="s">
        <v>255</v>
      </c>
      <c r="C12" s="1" t="s">
        <v>255</v>
      </c>
      <c r="E12" s="20" t="s">
        <v>6236</v>
      </c>
      <c r="F12" s="1" t="s">
        <v>5727</v>
      </c>
      <c r="G12" s="18" t="s">
        <v>48</v>
      </c>
      <c r="H12" s="1" t="s">
        <v>67</v>
      </c>
      <c r="I12" s="2" t="s">
        <v>6235</v>
      </c>
      <c r="J12" s="19" t="s">
        <v>6234</v>
      </c>
      <c r="K12" s="1" t="s">
        <v>6233</v>
      </c>
      <c r="L12" s="2" t="s">
        <v>6232</v>
      </c>
    </row>
    <row r="13" spans="1:14" ht="15" customHeight="1">
      <c r="A13" s="1" t="s">
        <v>6231</v>
      </c>
      <c r="B13" s="1" t="s">
        <v>255</v>
      </c>
      <c r="C13" s="1" t="s">
        <v>255</v>
      </c>
      <c r="E13" s="20" t="s">
        <v>6230</v>
      </c>
      <c r="F13" s="1" t="s">
        <v>5727</v>
      </c>
      <c r="G13" s="18" t="s">
        <v>48</v>
      </c>
      <c r="H13" s="1" t="s">
        <v>67</v>
      </c>
      <c r="I13" s="2" t="s">
        <v>6229</v>
      </c>
      <c r="J13" s="19" t="s">
        <v>689</v>
      </c>
      <c r="K13" s="1" t="s">
        <v>6228</v>
      </c>
      <c r="L13" s="2" t="s">
        <v>6227</v>
      </c>
    </row>
    <row r="14" spans="1:14" ht="15" customHeight="1">
      <c r="A14" s="1" t="s">
        <v>6226</v>
      </c>
      <c r="B14" s="1" t="s">
        <v>255</v>
      </c>
      <c r="C14" s="1" t="s">
        <v>255</v>
      </c>
      <c r="E14" s="20" t="s">
        <v>6225</v>
      </c>
      <c r="F14" s="1" t="s">
        <v>5727</v>
      </c>
      <c r="G14" s="18" t="s">
        <v>691</v>
      </c>
      <c r="H14" s="1" t="s">
        <v>67</v>
      </c>
      <c r="I14" s="1" t="s">
        <v>6224</v>
      </c>
      <c r="J14" s="19" t="s">
        <v>50</v>
      </c>
      <c r="K14" s="2" t="s">
        <v>6223</v>
      </c>
      <c r="L14" s="1" t="s">
        <v>6222</v>
      </c>
    </row>
    <row r="15" spans="1:14" ht="15" customHeight="1">
      <c r="A15" s="1" t="s">
        <v>6221</v>
      </c>
      <c r="B15" s="1" t="s">
        <v>255</v>
      </c>
      <c r="C15" s="1" t="s">
        <v>255</v>
      </c>
      <c r="E15" s="20" t="s">
        <v>6220</v>
      </c>
      <c r="F15" s="1" t="s">
        <v>5727</v>
      </c>
      <c r="G15" s="18" t="s">
        <v>54</v>
      </c>
      <c r="H15" s="1" t="s">
        <v>67</v>
      </c>
      <c r="I15" s="2" t="s">
        <v>6219</v>
      </c>
      <c r="J15" s="19" t="s">
        <v>1315</v>
      </c>
      <c r="K15" s="1" t="s">
        <v>6218</v>
      </c>
      <c r="L15" s="2" t="s">
        <v>6217</v>
      </c>
    </row>
    <row r="16" spans="1:14" ht="15" customHeight="1">
      <c r="A16" s="1" t="s">
        <v>6216</v>
      </c>
      <c r="B16" s="1" t="s">
        <v>255</v>
      </c>
      <c r="C16" s="1" t="s">
        <v>255</v>
      </c>
      <c r="E16" s="20" t="s">
        <v>6215</v>
      </c>
      <c r="F16" s="1" t="s">
        <v>5727</v>
      </c>
      <c r="G16" s="18" t="s">
        <v>441</v>
      </c>
      <c r="H16" s="1" t="s">
        <v>67</v>
      </c>
      <c r="I16" s="2" t="s">
        <v>6214</v>
      </c>
      <c r="J16" s="19" t="s">
        <v>3769</v>
      </c>
      <c r="K16" s="2" t="s">
        <v>6213</v>
      </c>
      <c r="L16" s="1" t="s">
        <v>6212</v>
      </c>
    </row>
    <row r="17" spans="1:12" ht="15" customHeight="1">
      <c r="A17" s="1" t="s">
        <v>6211</v>
      </c>
      <c r="B17" s="1" t="s">
        <v>255</v>
      </c>
      <c r="C17" s="1" t="s">
        <v>255</v>
      </c>
      <c r="E17" s="20" t="s">
        <v>6210</v>
      </c>
      <c r="F17" s="1" t="s">
        <v>5727</v>
      </c>
      <c r="G17" s="18" t="s">
        <v>90</v>
      </c>
      <c r="H17" s="1" t="s">
        <v>67</v>
      </c>
      <c r="I17" s="2" t="s">
        <v>6209</v>
      </c>
      <c r="J17" s="19" t="s">
        <v>3769</v>
      </c>
      <c r="K17" s="1" t="s">
        <v>6208</v>
      </c>
      <c r="L17" s="2" t="s">
        <v>6207</v>
      </c>
    </row>
    <row r="18" spans="1:12" ht="15" customHeight="1">
      <c r="A18" s="1" t="s">
        <v>6206</v>
      </c>
      <c r="B18" s="1" t="s">
        <v>255</v>
      </c>
      <c r="C18" s="1" t="s">
        <v>255</v>
      </c>
      <c r="E18" s="20" t="s">
        <v>6205</v>
      </c>
      <c r="F18" s="1" t="s">
        <v>5727</v>
      </c>
      <c r="G18" s="18" t="s">
        <v>441</v>
      </c>
      <c r="H18" s="1" t="s">
        <v>67</v>
      </c>
      <c r="I18" s="2" t="s">
        <v>6204</v>
      </c>
      <c r="J18" s="19" t="s">
        <v>3769</v>
      </c>
      <c r="K18" s="1" t="s">
        <v>6203</v>
      </c>
      <c r="L18" s="2" t="s">
        <v>6202</v>
      </c>
    </row>
    <row r="19" spans="1:12" ht="15" customHeight="1">
      <c r="A19" s="1" t="s">
        <v>6201</v>
      </c>
      <c r="B19" s="1" t="s">
        <v>255</v>
      </c>
      <c r="C19" s="1" t="s">
        <v>255</v>
      </c>
      <c r="E19" s="20" t="s">
        <v>6200</v>
      </c>
      <c r="F19" s="1" t="s">
        <v>5727</v>
      </c>
      <c r="G19" s="18" t="s">
        <v>441</v>
      </c>
      <c r="H19" s="1" t="s">
        <v>67</v>
      </c>
      <c r="I19" s="2" t="s">
        <v>6199</v>
      </c>
      <c r="J19" s="19" t="s">
        <v>3769</v>
      </c>
      <c r="K19" s="1" t="s">
        <v>6198</v>
      </c>
      <c r="L19" s="2" t="s">
        <v>6197</v>
      </c>
    </row>
    <row r="20" spans="1:12" ht="15" customHeight="1">
      <c r="A20" s="1" t="s">
        <v>6196</v>
      </c>
      <c r="B20" s="1" t="s">
        <v>255</v>
      </c>
      <c r="C20" s="1" t="s">
        <v>255</v>
      </c>
      <c r="E20" s="20" t="s">
        <v>6195</v>
      </c>
      <c r="F20" s="1" t="s">
        <v>5727</v>
      </c>
      <c r="G20" s="18" t="s">
        <v>441</v>
      </c>
      <c r="H20" s="1" t="s">
        <v>67</v>
      </c>
      <c r="I20" s="1" t="s">
        <v>6194</v>
      </c>
      <c r="J20" s="19" t="s">
        <v>689</v>
      </c>
      <c r="K20" s="1" t="s">
        <v>6193</v>
      </c>
      <c r="L20" s="1" t="s">
        <v>6192</v>
      </c>
    </row>
    <row r="21" spans="1:12" ht="15" customHeight="1">
      <c r="A21" s="1" t="s">
        <v>6191</v>
      </c>
      <c r="B21" s="1" t="s">
        <v>255</v>
      </c>
      <c r="C21" s="1" t="s">
        <v>255</v>
      </c>
      <c r="E21" s="20" t="s">
        <v>6190</v>
      </c>
      <c r="F21" s="1" t="s">
        <v>5727</v>
      </c>
      <c r="G21" s="18" t="s">
        <v>90</v>
      </c>
      <c r="H21" s="1" t="s">
        <v>67</v>
      </c>
      <c r="I21" s="2" t="s">
        <v>6189</v>
      </c>
      <c r="J21" s="19" t="s">
        <v>612</v>
      </c>
      <c r="K21" s="1" t="s">
        <v>6188</v>
      </c>
      <c r="L21" s="2" t="s">
        <v>6187</v>
      </c>
    </row>
    <row r="22" spans="1:12" ht="15" customHeight="1">
      <c r="A22" s="1" t="s">
        <v>6186</v>
      </c>
      <c r="B22" s="1" t="s">
        <v>255</v>
      </c>
      <c r="C22" s="1" t="s">
        <v>255</v>
      </c>
      <c r="E22" s="20" t="s">
        <v>6185</v>
      </c>
      <c r="F22" s="1" t="s">
        <v>5727</v>
      </c>
      <c r="G22" s="18" t="s">
        <v>274</v>
      </c>
      <c r="H22" s="1" t="s">
        <v>67</v>
      </c>
      <c r="I22" s="2" t="s">
        <v>6184</v>
      </c>
      <c r="J22" s="19" t="s">
        <v>99</v>
      </c>
      <c r="K22" s="2" t="s">
        <v>6183</v>
      </c>
      <c r="L22" s="2" t="s">
        <v>6182</v>
      </c>
    </row>
    <row r="23" spans="1:12" ht="15" customHeight="1">
      <c r="A23" s="1" t="s">
        <v>6181</v>
      </c>
      <c r="B23" s="1" t="s">
        <v>255</v>
      </c>
      <c r="C23" s="1" t="s">
        <v>255</v>
      </c>
      <c r="E23" s="20" t="s">
        <v>6180</v>
      </c>
      <c r="F23" s="1" t="s">
        <v>5727</v>
      </c>
      <c r="G23" s="18" t="s">
        <v>470</v>
      </c>
      <c r="H23" s="1" t="s">
        <v>67</v>
      </c>
      <c r="I23" s="1" t="s">
        <v>6179</v>
      </c>
      <c r="J23" s="19" t="s">
        <v>99</v>
      </c>
      <c r="K23" s="1" t="s">
        <v>6178</v>
      </c>
      <c r="L23" s="2" t="s">
        <v>6177</v>
      </c>
    </row>
    <row r="24" spans="1:12" ht="15" customHeight="1">
      <c r="A24" s="1" t="s">
        <v>6176</v>
      </c>
      <c r="B24" s="1" t="s">
        <v>255</v>
      </c>
      <c r="C24" s="1" t="s">
        <v>255</v>
      </c>
      <c r="E24" s="20" t="s">
        <v>6175</v>
      </c>
      <c r="F24" s="1" t="s">
        <v>5727</v>
      </c>
      <c r="G24" s="18" t="s">
        <v>274</v>
      </c>
      <c r="H24" s="1" t="s">
        <v>67</v>
      </c>
      <c r="I24" s="2" t="s">
        <v>6174</v>
      </c>
      <c r="J24" s="19" t="s">
        <v>433</v>
      </c>
      <c r="K24" s="1" t="s">
        <v>6173</v>
      </c>
      <c r="L24" s="2" t="s">
        <v>6172</v>
      </c>
    </row>
    <row r="25" spans="1:12" ht="15" customHeight="1">
      <c r="A25" s="1" t="s">
        <v>6171</v>
      </c>
      <c r="B25" s="1" t="s">
        <v>255</v>
      </c>
      <c r="C25" s="1" t="s">
        <v>255</v>
      </c>
      <c r="E25" s="20" t="s">
        <v>6170</v>
      </c>
      <c r="F25" s="1" t="s">
        <v>5727</v>
      </c>
      <c r="G25" s="18" t="s">
        <v>785</v>
      </c>
      <c r="H25" s="1" t="s">
        <v>67</v>
      </c>
      <c r="I25" s="2" t="s">
        <v>6169</v>
      </c>
      <c r="J25" s="19" t="s">
        <v>100</v>
      </c>
      <c r="K25" s="2" t="s">
        <v>6168</v>
      </c>
      <c r="L25" s="1" t="s">
        <v>6167</v>
      </c>
    </row>
    <row r="26" spans="1:12" ht="15" customHeight="1">
      <c r="A26" s="1" t="s">
        <v>6166</v>
      </c>
      <c r="B26" s="1" t="s">
        <v>255</v>
      </c>
      <c r="C26" s="1" t="s">
        <v>255</v>
      </c>
      <c r="E26" s="20" t="s">
        <v>6165</v>
      </c>
      <c r="F26" s="1" t="s">
        <v>5727</v>
      </c>
      <c r="G26" s="18" t="s">
        <v>274</v>
      </c>
      <c r="H26" s="1" t="s">
        <v>67</v>
      </c>
      <c r="I26" s="2" t="s">
        <v>6164</v>
      </c>
      <c r="J26" s="19" t="s">
        <v>521</v>
      </c>
      <c r="K26" s="1" t="s">
        <v>6163</v>
      </c>
      <c r="L26" s="2" t="s">
        <v>6162</v>
      </c>
    </row>
    <row r="27" spans="1:12" ht="15" customHeight="1">
      <c r="A27" s="1" t="s">
        <v>6161</v>
      </c>
      <c r="B27" s="1" t="s">
        <v>255</v>
      </c>
      <c r="C27" s="1" t="s">
        <v>255</v>
      </c>
      <c r="E27" s="20" t="s">
        <v>6160</v>
      </c>
      <c r="F27" s="1" t="s">
        <v>5727</v>
      </c>
      <c r="G27" s="18" t="s">
        <v>274</v>
      </c>
      <c r="H27" s="1" t="s">
        <v>67</v>
      </c>
      <c r="I27" s="2" t="s">
        <v>6159</v>
      </c>
      <c r="J27" s="19" t="s">
        <v>521</v>
      </c>
      <c r="K27" s="1" t="s">
        <v>6158</v>
      </c>
    </row>
    <row r="28" spans="1:12" ht="15" customHeight="1">
      <c r="A28" s="1" t="s">
        <v>3739</v>
      </c>
      <c r="B28" s="1" t="s">
        <v>255</v>
      </c>
      <c r="C28" s="1" t="s">
        <v>255</v>
      </c>
      <c r="E28" s="20" t="s">
        <v>6157</v>
      </c>
      <c r="F28" s="1" t="s">
        <v>5727</v>
      </c>
      <c r="G28" s="18" t="s">
        <v>705</v>
      </c>
      <c r="H28" s="1" t="s">
        <v>67</v>
      </c>
      <c r="I28" s="2" t="s">
        <v>6156</v>
      </c>
      <c r="J28" s="19" t="s">
        <v>2206</v>
      </c>
      <c r="K28" s="1" t="s">
        <v>766</v>
      </c>
      <c r="L28" s="2" t="s">
        <v>6155</v>
      </c>
    </row>
    <row r="29" spans="1:12" ht="15" customHeight="1">
      <c r="A29" s="1" t="s">
        <v>6154</v>
      </c>
      <c r="B29" s="1" t="s">
        <v>255</v>
      </c>
      <c r="C29" s="1" t="s">
        <v>255</v>
      </c>
      <c r="E29" s="20" t="s">
        <v>6153</v>
      </c>
      <c r="F29" s="1" t="s">
        <v>5727</v>
      </c>
      <c r="G29" s="18" t="s">
        <v>798</v>
      </c>
      <c r="H29" s="1" t="s">
        <v>67</v>
      </c>
      <c r="I29" s="2" t="s">
        <v>6152</v>
      </c>
      <c r="J29" s="19" t="s">
        <v>1773</v>
      </c>
      <c r="K29" s="2" t="s">
        <v>6151</v>
      </c>
      <c r="L29" s="2" t="s">
        <v>6150</v>
      </c>
    </row>
    <row r="30" spans="1:12" ht="15" customHeight="1">
      <c r="A30" s="1" t="s">
        <v>2714</v>
      </c>
      <c r="B30" s="1" t="s">
        <v>255</v>
      </c>
      <c r="C30" s="1" t="s">
        <v>255</v>
      </c>
      <c r="E30" s="20" t="s">
        <v>6149</v>
      </c>
      <c r="F30" s="1" t="s">
        <v>5727</v>
      </c>
      <c r="G30" s="18" t="s">
        <v>798</v>
      </c>
      <c r="H30" s="1" t="s">
        <v>67</v>
      </c>
      <c r="I30" s="2" t="s">
        <v>6148</v>
      </c>
      <c r="J30" s="19" t="s">
        <v>1773</v>
      </c>
      <c r="K30" s="1" t="s">
        <v>2711</v>
      </c>
      <c r="L30" s="1" t="s">
        <v>6147</v>
      </c>
    </row>
    <row r="31" spans="1:12" ht="15" customHeight="1">
      <c r="A31" s="1" t="s">
        <v>6146</v>
      </c>
      <c r="B31" s="1" t="s">
        <v>255</v>
      </c>
      <c r="C31" s="1" t="s">
        <v>255</v>
      </c>
      <c r="E31" s="20" t="s">
        <v>6145</v>
      </c>
      <c r="F31" s="1" t="s">
        <v>5727</v>
      </c>
      <c r="G31" s="18" t="s">
        <v>798</v>
      </c>
      <c r="H31" s="1" t="s">
        <v>67</v>
      </c>
      <c r="I31" s="2" t="s">
        <v>6144</v>
      </c>
      <c r="J31" s="19" t="s">
        <v>6143</v>
      </c>
      <c r="K31" s="1" t="s">
        <v>6142</v>
      </c>
      <c r="L31" s="2" t="s">
        <v>6141</v>
      </c>
    </row>
    <row r="32" spans="1:12" ht="15" customHeight="1">
      <c r="A32" s="1" t="s">
        <v>3415</v>
      </c>
      <c r="B32" s="1" t="s">
        <v>255</v>
      </c>
      <c r="C32" s="1" t="s">
        <v>255</v>
      </c>
      <c r="E32" s="20" t="s">
        <v>6140</v>
      </c>
      <c r="F32" s="1" t="s">
        <v>5727</v>
      </c>
      <c r="G32" s="18" t="s">
        <v>711</v>
      </c>
      <c r="H32" s="1" t="s">
        <v>67</v>
      </c>
      <c r="I32" s="2" t="s">
        <v>6139</v>
      </c>
      <c r="J32" s="19" t="s">
        <v>50</v>
      </c>
      <c r="K32" s="1" t="s">
        <v>3399</v>
      </c>
      <c r="L32" s="2"/>
    </row>
    <row r="33" spans="1:12" ht="15" customHeight="1">
      <c r="A33" s="1" t="s">
        <v>6138</v>
      </c>
      <c r="B33" s="1" t="s">
        <v>255</v>
      </c>
      <c r="C33" s="1" t="s">
        <v>255</v>
      </c>
      <c r="E33" s="20" t="s">
        <v>6137</v>
      </c>
      <c r="F33" s="1" t="s">
        <v>5727</v>
      </c>
      <c r="G33" s="18" t="s">
        <v>691</v>
      </c>
      <c r="H33" s="1" t="s">
        <v>67</v>
      </c>
      <c r="I33" s="2" t="s">
        <v>6136</v>
      </c>
      <c r="J33" s="19" t="s">
        <v>50</v>
      </c>
      <c r="K33" s="1" t="s">
        <v>6135</v>
      </c>
      <c r="L33" s="1" t="s">
        <v>6134</v>
      </c>
    </row>
    <row r="34" spans="1:12" ht="15" customHeight="1">
      <c r="A34" s="1" t="s">
        <v>6133</v>
      </c>
      <c r="B34" s="1" t="s">
        <v>255</v>
      </c>
      <c r="C34" s="1" t="s">
        <v>255</v>
      </c>
      <c r="E34" s="20" t="s">
        <v>6132</v>
      </c>
      <c r="F34" s="1" t="s">
        <v>5727</v>
      </c>
      <c r="G34" s="18" t="s">
        <v>54</v>
      </c>
      <c r="H34" s="1" t="s">
        <v>67</v>
      </c>
      <c r="I34" s="2" t="s">
        <v>6131</v>
      </c>
      <c r="J34" s="19" t="s">
        <v>1349</v>
      </c>
      <c r="K34" s="1" t="s">
        <v>6130</v>
      </c>
      <c r="L34" s="2" t="s">
        <v>6129</v>
      </c>
    </row>
    <row r="35" spans="1:12" ht="15" customHeight="1">
      <c r="A35" s="1" t="s">
        <v>6128</v>
      </c>
      <c r="B35" s="1" t="s">
        <v>255</v>
      </c>
      <c r="C35" s="1" t="s">
        <v>255</v>
      </c>
      <c r="E35" s="20" t="s">
        <v>6127</v>
      </c>
      <c r="F35" s="1" t="s">
        <v>5727</v>
      </c>
      <c r="G35" s="18" t="s">
        <v>441</v>
      </c>
      <c r="H35" s="1" t="s">
        <v>67</v>
      </c>
      <c r="I35" s="2" t="s">
        <v>6126</v>
      </c>
      <c r="J35" s="19" t="s">
        <v>1773</v>
      </c>
      <c r="K35" s="1" t="s">
        <v>6125</v>
      </c>
      <c r="L35" s="2" t="s">
        <v>6124</v>
      </c>
    </row>
    <row r="36" spans="1:12" ht="15" customHeight="1">
      <c r="A36" s="1" t="s">
        <v>6123</v>
      </c>
      <c r="B36" s="1" t="s">
        <v>255</v>
      </c>
      <c r="C36" s="1" t="s">
        <v>255</v>
      </c>
      <c r="E36" s="20" t="s">
        <v>6122</v>
      </c>
      <c r="F36" s="1" t="s">
        <v>5727</v>
      </c>
      <c r="G36" s="18" t="s">
        <v>441</v>
      </c>
      <c r="H36" s="1" t="s">
        <v>67</v>
      </c>
      <c r="I36" s="2" t="s">
        <v>6121</v>
      </c>
      <c r="J36" s="19" t="s">
        <v>50</v>
      </c>
      <c r="K36" s="1" t="s">
        <v>6120</v>
      </c>
      <c r="L36" s="2" t="s">
        <v>6119</v>
      </c>
    </row>
    <row r="37" spans="1:12" ht="15" customHeight="1">
      <c r="A37" s="1" t="s">
        <v>6118</v>
      </c>
      <c r="B37" s="1" t="s">
        <v>255</v>
      </c>
      <c r="C37" s="1" t="s">
        <v>255</v>
      </c>
      <c r="E37" s="20" t="s">
        <v>6117</v>
      </c>
      <c r="F37" s="1" t="s">
        <v>5727</v>
      </c>
      <c r="G37" s="18" t="s">
        <v>54</v>
      </c>
      <c r="H37" s="1" t="s">
        <v>67</v>
      </c>
      <c r="I37" s="2" t="s">
        <v>6116</v>
      </c>
      <c r="J37" s="19" t="s">
        <v>1773</v>
      </c>
      <c r="K37" s="1" t="s">
        <v>6115</v>
      </c>
      <c r="L37" s="1" t="s">
        <v>6114</v>
      </c>
    </row>
    <row r="38" spans="1:12" ht="15" customHeight="1">
      <c r="A38" s="1" t="s">
        <v>6113</v>
      </c>
      <c r="B38" s="1" t="s">
        <v>255</v>
      </c>
      <c r="C38" s="1" t="s">
        <v>255</v>
      </c>
      <c r="E38" s="20" t="s">
        <v>6112</v>
      </c>
      <c r="F38" s="1" t="s">
        <v>5727</v>
      </c>
      <c r="G38" s="18" t="s">
        <v>54</v>
      </c>
      <c r="H38" s="1" t="s">
        <v>67</v>
      </c>
      <c r="I38" s="2" t="s">
        <v>6111</v>
      </c>
      <c r="J38" s="19" t="s">
        <v>312</v>
      </c>
      <c r="K38" s="2" t="s">
        <v>6110</v>
      </c>
      <c r="L38" s="2" t="s">
        <v>6109</v>
      </c>
    </row>
    <row r="39" spans="1:12" ht="15" customHeight="1">
      <c r="A39" s="1" t="s">
        <v>6108</v>
      </c>
      <c r="B39" s="1" t="s">
        <v>255</v>
      </c>
      <c r="C39" s="1" t="s">
        <v>255</v>
      </c>
      <c r="E39" s="20" t="s">
        <v>6107</v>
      </c>
      <c r="F39" s="1" t="s">
        <v>5727</v>
      </c>
      <c r="G39" s="18" t="s">
        <v>274</v>
      </c>
      <c r="H39" s="1" t="s">
        <v>67</v>
      </c>
      <c r="I39" s="2" t="s">
        <v>6106</v>
      </c>
      <c r="J39" s="19" t="s">
        <v>739</v>
      </c>
      <c r="K39" s="1" t="s">
        <v>6105</v>
      </c>
      <c r="L39" s="2" t="s">
        <v>6104</v>
      </c>
    </row>
    <row r="40" spans="1:12" ht="15" customHeight="1">
      <c r="A40" s="1" t="s">
        <v>6103</v>
      </c>
      <c r="B40" s="1" t="s">
        <v>255</v>
      </c>
      <c r="C40" s="1" t="s">
        <v>255</v>
      </c>
      <c r="E40" s="20" t="s">
        <v>6102</v>
      </c>
      <c r="F40" s="1" t="s">
        <v>5727</v>
      </c>
      <c r="G40" s="18" t="s">
        <v>470</v>
      </c>
      <c r="H40" s="1" t="s">
        <v>67</v>
      </c>
      <c r="I40" s="2" t="s">
        <v>6101</v>
      </c>
      <c r="J40" s="19" t="s">
        <v>6100</v>
      </c>
    </row>
    <row r="41" spans="1:12" ht="15" customHeight="1">
      <c r="A41" s="1" t="s">
        <v>6099</v>
      </c>
      <c r="B41" s="1" t="s">
        <v>255</v>
      </c>
      <c r="C41" s="1" t="s">
        <v>255</v>
      </c>
      <c r="E41" s="20" t="s">
        <v>6098</v>
      </c>
      <c r="F41" s="1" t="s">
        <v>5727</v>
      </c>
      <c r="G41" s="18" t="s">
        <v>691</v>
      </c>
      <c r="H41" s="1" t="s">
        <v>67</v>
      </c>
      <c r="I41" s="2" t="s">
        <v>6097</v>
      </c>
      <c r="J41" s="19" t="s">
        <v>50</v>
      </c>
      <c r="K41" s="1" t="s">
        <v>6096</v>
      </c>
      <c r="L41" s="2" t="s">
        <v>6095</v>
      </c>
    </row>
    <row r="42" spans="1:12" ht="15" customHeight="1">
      <c r="A42" s="1" t="s">
        <v>6094</v>
      </c>
      <c r="B42" s="1" t="s">
        <v>255</v>
      </c>
      <c r="C42" s="1" t="s">
        <v>255</v>
      </c>
      <c r="E42" s="20" t="s">
        <v>6093</v>
      </c>
      <c r="F42" s="1" t="s">
        <v>5727</v>
      </c>
      <c r="G42" s="18" t="s">
        <v>426</v>
      </c>
      <c r="H42" s="1" t="s">
        <v>67</v>
      </c>
      <c r="I42" s="2" t="s">
        <v>6092</v>
      </c>
      <c r="J42" s="19" t="s">
        <v>607</v>
      </c>
      <c r="K42" s="1" t="s">
        <v>6091</v>
      </c>
      <c r="L42" s="2" t="s">
        <v>6090</v>
      </c>
    </row>
    <row r="43" spans="1:12" ht="15" customHeight="1">
      <c r="A43" s="1" t="s">
        <v>6089</v>
      </c>
      <c r="B43" s="1" t="s">
        <v>255</v>
      </c>
      <c r="C43" s="1" t="s">
        <v>255</v>
      </c>
      <c r="E43" s="20" t="s">
        <v>6088</v>
      </c>
      <c r="F43" s="1" t="s">
        <v>5727</v>
      </c>
      <c r="G43" s="18" t="s">
        <v>441</v>
      </c>
      <c r="H43" s="1" t="s">
        <v>67</v>
      </c>
      <c r="I43" s="2" t="s">
        <v>6087</v>
      </c>
      <c r="J43" s="19" t="s">
        <v>6086</v>
      </c>
      <c r="K43" s="1" t="s">
        <v>6085</v>
      </c>
      <c r="L43" s="2" t="s">
        <v>6084</v>
      </c>
    </row>
    <row r="44" spans="1:12" ht="15" customHeight="1">
      <c r="A44" s="1" t="s">
        <v>6083</v>
      </c>
      <c r="B44" s="1" t="s">
        <v>255</v>
      </c>
      <c r="C44" s="1" t="s">
        <v>255</v>
      </c>
      <c r="E44" s="20" t="s">
        <v>6082</v>
      </c>
      <c r="F44" s="1" t="s">
        <v>5727</v>
      </c>
      <c r="G44" s="18" t="s">
        <v>441</v>
      </c>
      <c r="H44" s="1" t="s">
        <v>67</v>
      </c>
      <c r="I44" s="1" t="s">
        <v>6081</v>
      </c>
      <c r="J44" s="19" t="s">
        <v>6080</v>
      </c>
      <c r="K44" s="1" t="s">
        <v>6079</v>
      </c>
    </row>
  </sheetData>
  <phoneticPr fontId="1" type="noConversion"/>
  <dataValidations count="2">
    <dataValidation type="list" allowBlank="1" showInputMessage="1" showErrorMessage="1" sqref="J2:J44" xr:uid="{00000000-0002-0000-0D00-000001000000}">
      <formula1>"福利待遇好,工作强度大,工作强度小,竞争激烈,晋升空间大,工作稳定,名校扎堆,"</formula1>
    </dataValidation>
    <dataValidation type="list" allowBlank="1" showInputMessage="1" showErrorMessage="1" sqref="G2:G1048576" xr:uid="{00000000-0002-0000-0D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9A2FB74D-A239-4F46-8168-C304678DC5AB}"/>
    <hyperlink ref="L2" r:id="rId2" xr:uid="{DE37479C-E4AA-474E-A720-B5B06BFF1B90}"/>
    <hyperlink ref="K3" r:id="rId3" xr:uid="{6BB5365C-4233-8546-B723-D9E1E2A7D785}"/>
    <hyperlink ref="L3" r:id="rId4" xr:uid="{FBF55AA9-AF38-0542-AC5F-1BBD21938FE2}"/>
    <hyperlink ref="K4" r:id="rId5" xr:uid="{C01AECD4-BF25-954B-AEC5-33DAB1308F80}"/>
    <hyperlink ref="L4" r:id="rId6" xr:uid="{DA2EC91F-27AB-DA46-91CD-2C99154A959E}"/>
    <hyperlink ref="K5" r:id="rId7" xr:uid="{19F2A0EE-91EC-9546-B784-C80CCAFB279E}"/>
    <hyperlink ref="L5" r:id="rId8" xr:uid="{793BCA46-F8E3-B745-882F-9D9698C1A4D0}"/>
    <hyperlink ref="K6" r:id="rId9" xr:uid="{C5300A84-CC7F-A049-99EC-0E3AF4A68A5A}"/>
    <hyperlink ref="L6" r:id="rId10" location="/collegeRecruit" xr:uid="{D711F1EE-E439-8A46-8BD1-D596504AD901}"/>
    <hyperlink ref="K7" r:id="rId11" xr:uid="{0B0D986C-6261-3E49-BFC2-CD4AFBE54B06}"/>
    <hyperlink ref="L7" r:id="rId12" xr:uid="{81EE420C-B584-DD4F-8F37-B0C81B90FC64}"/>
    <hyperlink ref="K8" r:id="rId13" xr:uid="{60F08427-3BA7-8941-B430-B5D469CBFFFC}"/>
    <hyperlink ref="L8" r:id="rId14" xr:uid="{F8F17363-33D4-084A-BD83-0FF47FBA1ADE}"/>
    <hyperlink ref="K9" r:id="rId15" xr:uid="{C278E8BD-634C-164E-8420-DCF2695396AD}"/>
    <hyperlink ref="L9" r:id="rId16" xr:uid="{C3725E29-8B10-7243-BD23-1CDD48A717AB}"/>
    <hyperlink ref="K10" r:id="rId17" xr:uid="{23DBC999-6AF5-3645-952C-C3190E43DA38}"/>
    <hyperlink ref="L10" r:id="rId18" xr:uid="{E0117981-1A8C-DA44-B87D-8F76CE10D7D5}"/>
    <hyperlink ref="K11" r:id="rId19" xr:uid="{023DBF89-146A-0943-9345-2C3115100CA0}"/>
    <hyperlink ref="L11" r:id="rId20" xr:uid="{0010B4BC-8342-B240-9B27-C36BD7F0FBAD}"/>
    <hyperlink ref="K12" r:id="rId21" xr:uid="{92DFFCA6-5C81-E94F-806D-6FBDCA9EECF7}"/>
    <hyperlink ref="L12" r:id="rId22" location="/" xr:uid="{20C28086-5E74-0845-94B5-33251AE1936F}"/>
    <hyperlink ref="K13" r:id="rId23" xr:uid="{46CEE501-EC04-444F-BCC4-B57CFABB9788}"/>
    <hyperlink ref="L13" r:id="rId24" xr:uid="{15316EFE-8752-7446-A92D-B25750B87180}"/>
    <hyperlink ref="K14" r:id="rId25" xr:uid="{D6A293EE-8DF5-D34F-A61C-41A810CD3B93}"/>
    <hyperlink ref="L14" r:id="rId26" xr:uid="{524F0F28-5284-4C4D-AE52-03E50FD1102E}"/>
    <hyperlink ref="K15" r:id="rId27" xr:uid="{2455E836-1E39-0E45-9D0C-989B84828814}"/>
    <hyperlink ref="L15" r:id="rId28" xr:uid="{F0FCB36E-BB6F-9847-9C6F-2C5D8AD8C22E}"/>
    <hyperlink ref="K16" r:id="rId29" xr:uid="{61DCD36E-D157-E145-98F6-B8FA15070E7C}"/>
    <hyperlink ref="L16" r:id="rId30" xr:uid="{717C1957-2DA1-8C48-8306-296A6164CB74}"/>
    <hyperlink ref="K17" r:id="rId31" location="/home" xr:uid="{354F16F6-30A3-8F41-8BFA-58E9BAFE0B7E}"/>
    <hyperlink ref="L17" r:id="rId32" xr:uid="{650F3B0D-D6FA-D045-B189-4B42B03CD10D}"/>
    <hyperlink ref="K18" r:id="rId33" xr:uid="{4A9F0DC7-C387-B042-AB67-485E507CE23F}"/>
    <hyperlink ref="L18" r:id="rId34" xr:uid="{188F7365-FC36-3C45-A319-A72EABB92F13}"/>
    <hyperlink ref="K19" r:id="rId35" xr:uid="{5E62D2F2-FC71-484F-9126-8BF862F70085}"/>
    <hyperlink ref="L19" r:id="rId36" xr:uid="{8FAFFE01-FBDB-6243-AB6F-F700E6F38318}"/>
    <hyperlink ref="K20" r:id="rId37" xr:uid="{3A41EDF8-89EA-F544-8930-0A3CB80C048B}"/>
    <hyperlink ref="L20" r:id="rId38" xr:uid="{53F92F26-FE87-7045-AE05-B6936A2EE24D}"/>
    <hyperlink ref="K21" r:id="rId39" xr:uid="{6105F669-FFDB-844A-97B8-28E499ADC537}"/>
    <hyperlink ref="L21" r:id="rId40" xr:uid="{6969A62E-1EC9-8947-964B-1015FC6789BA}"/>
    <hyperlink ref="K22" r:id="rId41" xr:uid="{C946FEEF-A43C-414F-AB60-D5815FBA2A39}"/>
    <hyperlink ref="L22" r:id="rId42" xr:uid="{F14B52CF-B9D5-C942-9B29-AAC63D6C3F4A}"/>
    <hyperlink ref="K23" r:id="rId43" xr:uid="{E9850237-0966-9D4B-8049-ABC9D14BD3FC}"/>
    <hyperlink ref="L23" r:id="rId44" location="/index" xr:uid="{1FE6F421-4A12-064C-9645-CDF5F41C4A3C}"/>
    <hyperlink ref="K24" r:id="rId45" xr:uid="{296764FB-44C9-3046-A831-394FA297E8BA}"/>
    <hyperlink ref="L24" r:id="rId46" xr:uid="{36E188F9-6098-D944-8673-AE70BBB49DB3}"/>
    <hyperlink ref="K25" r:id="rId47" xr:uid="{A1E1F0BE-2D08-7C42-AE64-7F074D51C617}"/>
    <hyperlink ref="L25" r:id="rId48" xr:uid="{225C2061-18DE-BB4A-9A67-058CA2E936FB}"/>
    <hyperlink ref="K26" r:id="rId49" xr:uid="{0868D9C9-6782-D943-8253-58651342BA27}"/>
    <hyperlink ref="L26" r:id="rId50" xr:uid="{7F575651-0206-554F-AC54-963DBF5A4735}"/>
    <hyperlink ref="K27" r:id="rId51" xr:uid="{011618F1-FBB6-0947-8093-A6B6942AB47A}"/>
    <hyperlink ref="K28" r:id="rId52" xr:uid="{50B00F85-3D25-6C42-9CEA-7C286BBCF08B}"/>
    <hyperlink ref="L28" r:id="rId53" xr:uid="{A6BEB19D-CE16-1242-86CD-C25153E164A3}"/>
    <hyperlink ref="K29" r:id="rId54" xr:uid="{25180B46-40AC-5B4C-AA53-2448BCB9CE94}"/>
    <hyperlink ref="L29" r:id="rId55" xr:uid="{2964AFCE-A58E-594A-B4EA-D5FBA25072E9}"/>
    <hyperlink ref="K30" r:id="rId56" xr:uid="{27AD374D-8421-BA45-B983-2EACD05DDC94}"/>
    <hyperlink ref="L30" r:id="rId57" xr:uid="{18E41A11-A0FA-3D4C-9EDA-B004963BBF51}"/>
    <hyperlink ref="K31" r:id="rId58" xr:uid="{8F4CB34E-B625-494A-9416-BA3F441A12F3}"/>
    <hyperlink ref="L31" r:id="rId59" xr:uid="{2D242EB2-E6A6-AA46-8D28-59B147517799}"/>
    <hyperlink ref="K32" r:id="rId60" xr:uid="{8825F1AA-7500-CE44-B49F-CE0337D353F6}"/>
    <hyperlink ref="K33" r:id="rId61" xr:uid="{11A54810-5CCB-B640-AE25-6E3E95FCFF5F}"/>
    <hyperlink ref="L33" r:id="rId62" xr:uid="{2419C39E-F783-9242-83A6-4FA4941B1966}"/>
    <hyperlink ref="K34" r:id="rId63" xr:uid="{42CCA674-C622-AC48-94B8-347143DEBBCD}"/>
    <hyperlink ref="L34" r:id="rId64" xr:uid="{8F75D864-94DB-504B-8945-D7D74E54B95C}"/>
    <hyperlink ref="K35" r:id="rId65" xr:uid="{22F60C8F-2E5B-9C45-9F46-2C35D98C397F}"/>
    <hyperlink ref="L35" r:id="rId66" location="title" xr:uid="{B6570F45-0C65-3C47-BCF8-F1AC516A4921}"/>
    <hyperlink ref="K36" r:id="rId67" xr:uid="{725495D5-F291-DA44-B63A-AC921FC00E77}"/>
    <hyperlink ref="L36" r:id="rId68" xr:uid="{D8966CFD-7410-8746-8FF1-77773B961CFE}"/>
    <hyperlink ref="K37" r:id="rId69" xr:uid="{3EB8FDBA-FC30-CD46-96F2-1FA21EEAC3A5}"/>
    <hyperlink ref="L37" r:id="rId70" xr:uid="{2FBA2A38-20A7-634A-AEF1-272702265E5B}"/>
    <hyperlink ref="K38" r:id="rId71" xr:uid="{03A0B441-AAD7-2D47-AA0D-C35C0F19D1B1}"/>
    <hyperlink ref="L38" r:id="rId72" xr:uid="{3C3C9026-F0FC-964E-8A02-EEE68799BB62}"/>
    <hyperlink ref="K39" r:id="rId73" xr:uid="{ABEB9AED-97DF-E64E-882B-631D276D5CC2}"/>
    <hyperlink ref="L39" r:id="rId74" xr:uid="{4A12A135-6687-BF48-A7F7-29E547965D57}"/>
    <hyperlink ref="K41" r:id="rId75" xr:uid="{854C3C42-26F9-6747-ABC8-DD91BB45D853}"/>
    <hyperlink ref="L41" r:id="rId76" xr:uid="{0E9F342C-1393-A948-B84E-7CA29FC4ACF7}"/>
    <hyperlink ref="K42" r:id="rId77" xr:uid="{263E0AE9-1616-4741-A69D-05B27BFFB0BF}"/>
    <hyperlink ref="L42" r:id="rId78" xr:uid="{CCE6D501-C098-584B-A916-719A511B306B}"/>
    <hyperlink ref="K43" r:id="rId79" xr:uid="{345BC6BA-6773-4E42-95E8-DF23CDD994DA}"/>
    <hyperlink ref="L43" r:id="rId80" xr:uid="{30186735-3A6B-354F-B167-B3686DDFAFA3}"/>
    <hyperlink ref="K44" r:id="rId81" xr:uid="{28FEB462-9F2E-8A43-91D6-30959256608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959874FC-A0EC-1D46-9229-49D29331ADB5}">
          <x14:formula1>
            <xm:f>全局设置!$5:$5</xm:f>
          </x14:formula1>
          <xm:sqref>H1</xm:sqref>
        </x14:dataValidation>
        <x14:dataValidation type="list" allowBlank="1" showInputMessage="1" showErrorMessage="1" xr:uid="{62908EB2-B817-8247-998F-63F53025F638}">
          <x14:formula1>
            <xm:f>全局设置!$8:$8</xm:f>
          </x14:formula1>
          <xm:sqref>G1</xm:sqref>
        </x14:dataValidation>
        <x14:dataValidation type="list" allowBlank="1" showInputMessage="1" showErrorMessage="1" xr:uid="{AEB1D2FF-D16C-A341-888D-C0A5F565FD3A}">
          <x14:formula1>
            <xm:f>全局设置!$2:$2</xm:f>
          </x14:formula1>
          <xm:sqref>B1:B1048576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06AF6-A9CE-4D45-B678-41A03091D5CF}">
  <sheetPr>
    <tabColor rgb="FFFFFFFF"/>
  </sheetPr>
  <dimension ref="A1:N37"/>
  <sheetViews>
    <sheetView workbookViewId="0">
      <pane xSplit="1" ySplit="1" topLeftCell="B2" activePane="bottomRight" state="frozen"/>
      <selection pane="topRight" activeCell="B1" sqref="B1"/>
      <selection pane="bottomLeft" activeCell="A2" sqref="A2"/>
      <selection pane="bottomRight" activeCell="P18" sqref="P18"/>
    </sheetView>
  </sheetViews>
  <sheetFormatPr baseColWidth="10" defaultRowHeight="15"/>
  <cols>
    <col min="1" max="1" width="28" style="1" customWidth="1"/>
    <col min="2" max="3" width="10.83203125" style="1"/>
    <col min="4" max="4" width="8.6640625" bestFit="1" customWidth="1"/>
    <col min="5" max="5" width="30.6640625" style="1" customWidth="1"/>
    <col min="6" max="6" width="28" style="1" customWidth="1"/>
    <col min="7" max="8" width="10.83203125" style="1"/>
    <col min="9" max="9" width="28.33203125" style="1" customWidth="1"/>
    <col min="10" max="10" width="18.5" style="1" customWidth="1"/>
    <col min="11" max="11" width="20.83203125" style="1" customWidth="1"/>
    <col min="12" max="12" width="20.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6450</v>
      </c>
      <c r="B2" s="1" t="s">
        <v>260</v>
      </c>
      <c r="C2" s="1" t="s">
        <v>260</v>
      </c>
      <c r="E2" s="20" t="s">
        <v>6449</v>
      </c>
      <c r="F2" s="1" t="s">
        <v>6289</v>
      </c>
      <c r="G2" s="19" t="s">
        <v>89</v>
      </c>
      <c r="H2" s="1" t="s">
        <v>67</v>
      </c>
      <c r="I2" s="2" t="s">
        <v>6448</v>
      </c>
      <c r="J2" s="19" t="s">
        <v>1196</v>
      </c>
      <c r="K2" s="1" t="s">
        <v>6447</v>
      </c>
      <c r="L2" s="2" t="s">
        <v>6446</v>
      </c>
    </row>
    <row r="3" spans="1:14" ht="15" customHeight="1">
      <c r="A3" s="1" t="s">
        <v>6445</v>
      </c>
      <c r="B3" s="1" t="s">
        <v>260</v>
      </c>
      <c r="C3" s="1" t="s">
        <v>260</v>
      </c>
      <c r="E3" s="20" t="s">
        <v>6444</v>
      </c>
      <c r="F3" s="1" t="s">
        <v>6289</v>
      </c>
      <c r="G3" s="19" t="s">
        <v>274</v>
      </c>
      <c r="H3" s="1" t="s">
        <v>67</v>
      </c>
      <c r="I3" s="2" t="s">
        <v>6443</v>
      </c>
      <c r="J3" s="19" t="s">
        <v>612</v>
      </c>
      <c r="K3" s="1" t="s">
        <v>6442</v>
      </c>
      <c r="L3" s="2" t="s">
        <v>6441</v>
      </c>
    </row>
    <row r="4" spans="1:14" ht="15" customHeight="1">
      <c r="A4" s="1" t="s">
        <v>6440</v>
      </c>
      <c r="B4" s="1" t="s">
        <v>260</v>
      </c>
      <c r="C4" s="1" t="s">
        <v>260</v>
      </c>
      <c r="E4" s="20" t="s">
        <v>6439</v>
      </c>
      <c r="F4" s="1" t="s">
        <v>6289</v>
      </c>
      <c r="G4" s="19" t="s">
        <v>274</v>
      </c>
      <c r="H4" s="1" t="s">
        <v>67</v>
      </c>
      <c r="I4" s="2" t="s">
        <v>6438</v>
      </c>
      <c r="J4" s="19" t="s">
        <v>6437</v>
      </c>
      <c r="K4" s="2" t="s">
        <v>6436</v>
      </c>
      <c r="L4" s="2" t="s">
        <v>6435</v>
      </c>
    </row>
    <row r="5" spans="1:14" ht="15" customHeight="1">
      <c r="A5" s="1" t="s">
        <v>6434</v>
      </c>
      <c r="B5" s="1" t="s">
        <v>260</v>
      </c>
      <c r="C5" s="1" t="s">
        <v>260</v>
      </c>
      <c r="E5" s="20" t="s">
        <v>6433</v>
      </c>
      <c r="F5" s="1" t="s">
        <v>6289</v>
      </c>
      <c r="G5" s="19" t="s">
        <v>280</v>
      </c>
      <c r="H5" s="1" t="s">
        <v>67</v>
      </c>
      <c r="I5" s="2" t="s">
        <v>6432</v>
      </c>
      <c r="J5" s="19" t="s">
        <v>6431</v>
      </c>
      <c r="K5" s="2" t="s">
        <v>6430</v>
      </c>
      <c r="L5" s="2" t="s">
        <v>6429</v>
      </c>
    </row>
    <row r="6" spans="1:14" ht="15" customHeight="1">
      <c r="A6" s="1" t="s">
        <v>6428</v>
      </c>
      <c r="B6" s="1" t="s">
        <v>260</v>
      </c>
      <c r="C6" s="1" t="s">
        <v>260</v>
      </c>
      <c r="E6" s="20" t="s">
        <v>6427</v>
      </c>
      <c r="F6" s="1" t="s">
        <v>6289</v>
      </c>
      <c r="G6" s="19" t="s">
        <v>691</v>
      </c>
      <c r="H6" s="1" t="s">
        <v>67</v>
      </c>
      <c r="I6" s="1" t="s">
        <v>6304</v>
      </c>
      <c r="J6" s="19" t="s">
        <v>689</v>
      </c>
      <c r="K6" s="1" t="s">
        <v>5226</v>
      </c>
      <c r="L6" s="2" t="s">
        <v>5225</v>
      </c>
    </row>
    <row r="7" spans="1:14" ht="15" customHeight="1">
      <c r="A7" s="1" t="s">
        <v>6426</v>
      </c>
      <c r="B7" s="1" t="s">
        <v>260</v>
      </c>
      <c r="C7" s="1" t="s">
        <v>260</v>
      </c>
      <c r="E7" s="20" t="s">
        <v>6425</v>
      </c>
      <c r="F7" s="1" t="s">
        <v>6289</v>
      </c>
      <c r="G7" s="19" t="s">
        <v>441</v>
      </c>
      <c r="H7" s="1" t="s">
        <v>67</v>
      </c>
      <c r="I7" s="2" t="s">
        <v>6424</v>
      </c>
      <c r="J7" s="19" t="s">
        <v>368</v>
      </c>
      <c r="K7" s="2" t="s">
        <v>6423</v>
      </c>
      <c r="L7" s="2" t="s">
        <v>6422</v>
      </c>
    </row>
    <row r="8" spans="1:14" ht="15" customHeight="1">
      <c r="A8" s="1" t="s">
        <v>6421</v>
      </c>
      <c r="B8" s="1" t="s">
        <v>260</v>
      </c>
      <c r="C8" s="1" t="s">
        <v>260</v>
      </c>
      <c r="E8" s="20" t="s">
        <v>6420</v>
      </c>
      <c r="F8" s="1" t="s">
        <v>6289</v>
      </c>
      <c r="G8" s="19" t="s">
        <v>90</v>
      </c>
      <c r="H8" s="1" t="s">
        <v>67</v>
      </c>
      <c r="I8" s="2" t="s">
        <v>6419</v>
      </c>
      <c r="J8" s="19" t="s">
        <v>2469</v>
      </c>
      <c r="K8" s="2" t="s">
        <v>6418</v>
      </c>
      <c r="L8" s="2" t="s">
        <v>6417</v>
      </c>
    </row>
    <row r="9" spans="1:14" ht="15" customHeight="1">
      <c r="A9" s="1" t="s">
        <v>6416</v>
      </c>
      <c r="B9" s="1" t="s">
        <v>260</v>
      </c>
      <c r="C9" s="1" t="s">
        <v>260</v>
      </c>
      <c r="E9" s="2" t="s">
        <v>6415</v>
      </c>
      <c r="F9" s="1" t="s">
        <v>6289</v>
      </c>
      <c r="G9" s="19" t="s">
        <v>54</v>
      </c>
      <c r="H9" s="1" t="s">
        <v>67</v>
      </c>
      <c r="I9" s="1" t="s">
        <v>6414</v>
      </c>
      <c r="J9" s="19" t="s">
        <v>1196</v>
      </c>
      <c r="K9" s="2" t="s">
        <v>6413</v>
      </c>
    </row>
    <row r="10" spans="1:14" ht="15" customHeight="1">
      <c r="A10" s="1" t="s">
        <v>6412</v>
      </c>
      <c r="B10" s="1" t="s">
        <v>260</v>
      </c>
      <c r="C10" s="1" t="s">
        <v>260</v>
      </c>
      <c r="E10" s="2" t="s">
        <v>6411</v>
      </c>
      <c r="F10" s="1" t="s">
        <v>6289</v>
      </c>
      <c r="G10" s="19" t="s">
        <v>426</v>
      </c>
      <c r="H10" s="1" t="s">
        <v>67</v>
      </c>
      <c r="I10" s="1" t="s">
        <v>6410</v>
      </c>
      <c r="J10" s="19" t="s">
        <v>625</v>
      </c>
      <c r="K10" s="1" t="s">
        <v>6409</v>
      </c>
      <c r="L10" s="2" t="s">
        <v>6408</v>
      </c>
    </row>
    <row r="11" spans="1:14" ht="15" customHeight="1">
      <c r="A11" s="1" t="s">
        <v>6407</v>
      </c>
      <c r="B11" s="1" t="s">
        <v>260</v>
      </c>
      <c r="C11" s="1" t="s">
        <v>260</v>
      </c>
      <c r="E11" s="2" t="s">
        <v>6406</v>
      </c>
      <c r="F11" s="1" t="s">
        <v>6289</v>
      </c>
      <c r="G11" s="19" t="s">
        <v>109</v>
      </c>
      <c r="H11" s="1" t="s">
        <v>67</v>
      </c>
      <c r="I11" s="2" t="s">
        <v>6405</v>
      </c>
      <c r="J11" s="19" t="s">
        <v>50</v>
      </c>
      <c r="K11" s="2" t="s">
        <v>6404</v>
      </c>
      <c r="L11" s="2" t="s">
        <v>6403</v>
      </c>
    </row>
    <row r="12" spans="1:14" ht="15" customHeight="1">
      <c r="A12" s="1" t="s">
        <v>6402</v>
      </c>
      <c r="B12" s="1" t="s">
        <v>260</v>
      </c>
      <c r="C12" s="1" t="s">
        <v>260</v>
      </c>
      <c r="E12" s="2" t="s">
        <v>6401</v>
      </c>
      <c r="F12" s="1" t="s">
        <v>6289</v>
      </c>
      <c r="G12" s="19" t="s">
        <v>785</v>
      </c>
      <c r="H12" s="1" t="s">
        <v>67</v>
      </c>
      <c r="I12" s="2" t="s">
        <v>6400</v>
      </c>
      <c r="J12" s="19" t="s">
        <v>50</v>
      </c>
      <c r="K12" s="1" t="s">
        <v>6399</v>
      </c>
      <c r="L12" s="2" t="s">
        <v>6398</v>
      </c>
    </row>
    <row r="13" spans="1:14" ht="15" customHeight="1">
      <c r="A13" s="1" t="s">
        <v>6397</v>
      </c>
      <c r="B13" s="1" t="s">
        <v>260</v>
      </c>
      <c r="C13" s="1" t="s">
        <v>260</v>
      </c>
      <c r="E13" s="2" t="s">
        <v>6396</v>
      </c>
      <c r="F13" s="1" t="s">
        <v>6289</v>
      </c>
      <c r="G13" s="19" t="s">
        <v>90</v>
      </c>
      <c r="H13" s="1" t="s">
        <v>67</v>
      </c>
      <c r="I13" s="1" t="s">
        <v>6395</v>
      </c>
      <c r="J13" s="19" t="s">
        <v>50</v>
      </c>
      <c r="K13" s="2" t="s">
        <v>6394</v>
      </c>
      <c r="L13" s="2" t="s">
        <v>6393</v>
      </c>
    </row>
    <row r="14" spans="1:14" ht="15" customHeight="1">
      <c r="A14" s="1" t="s">
        <v>6392</v>
      </c>
      <c r="B14" s="1" t="s">
        <v>260</v>
      </c>
      <c r="C14" s="1" t="s">
        <v>260</v>
      </c>
      <c r="E14" s="2" t="s">
        <v>6391</v>
      </c>
      <c r="F14" s="1" t="s">
        <v>6289</v>
      </c>
      <c r="G14" s="19" t="s">
        <v>90</v>
      </c>
      <c r="H14" s="1" t="s">
        <v>67</v>
      </c>
      <c r="I14" s="2" t="s">
        <v>6390</v>
      </c>
      <c r="J14" s="19" t="s">
        <v>612</v>
      </c>
      <c r="K14" s="2" t="s">
        <v>6389</v>
      </c>
      <c r="L14" s="2" t="s">
        <v>6388</v>
      </c>
    </row>
    <row r="15" spans="1:14" ht="15" customHeight="1">
      <c r="A15" s="1" t="s">
        <v>6387</v>
      </c>
      <c r="B15" s="1" t="s">
        <v>260</v>
      </c>
      <c r="C15" s="1" t="s">
        <v>260</v>
      </c>
      <c r="E15" s="2" t="s">
        <v>6386</v>
      </c>
      <c r="F15" s="1" t="s">
        <v>6289</v>
      </c>
      <c r="G15" s="19" t="s">
        <v>470</v>
      </c>
      <c r="H15" s="1" t="s">
        <v>67</v>
      </c>
      <c r="I15" s="1" t="s">
        <v>6385</v>
      </c>
      <c r="J15" s="19" t="s">
        <v>368</v>
      </c>
      <c r="K15" s="1" t="s">
        <v>6384</v>
      </c>
      <c r="L15" s="2" t="s">
        <v>6383</v>
      </c>
    </row>
    <row r="16" spans="1:14" ht="15" customHeight="1">
      <c r="A16" s="1" t="s">
        <v>6382</v>
      </c>
      <c r="B16" s="1" t="s">
        <v>260</v>
      </c>
      <c r="C16" s="1" t="s">
        <v>260</v>
      </c>
      <c r="E16" s="2" t="s">
        <v>6381</v>
      </c>
      <c r="F16" s="1" t="s">
        <v>6289</v>
      </c>
      <c r="G16" s="19" t="s">
        <v>90</v>
      </c>
      <c r="H16" s="1" t="s">
        <v>67</v>
      </c>
      <c r="I16" s="2" t="s">
        <v>6380</v>
      </c>
      <c r="J16" s="19" t="s">
        <v>368</v>
      </c>
      <c r="K16" s="2" t="s">
        <v>6379</v>
      </c>
      <c r="L16" s="2" t="s">
        <v>6378</v>
      </c>
    </row>
    <row r="17" spans="1:12" ht="15" customHeight="1">
      <c r="A17" s="1" t="s">
        <v>6377</v>
      </c>
      <c r="B17" s="1" t="s">
        <v>260</v>
      </c>
      <c r="C17" s="1" t="s">
        <v>260</v>
      </c>
      <c r="E17" s="2" t="s">
        <v>6376</v>
      </c>
      <c r="F17" s="1" t="s">
        <v>6289</v>
      </c>
      <c r="G17" s="19" t="s">
        <v>54</v>
      </c>
      <c r="H17" s="1" t="s">
        <v>67</v>
      </c>
      <c r="I17" s="2" t="s">
        <v>6375</v>
      </c>
      <c r="J17" s="19" t="s">
        <v>452</v>
      </c>
      <c r="K17" s="1" t="s">
        <v>6374</v>
      </c>
      <c r="L17" s="2" t="s">
        <v>6373</v>
      </c>
    </row>
    <row r="18" spans="1:12" ht="15" customHeight="1">
      <c r="A18" s="1" t="s">
        <v>6372</v>
      </c>
      <c r="B18" s="1" t="s">
        <v>260</v>
      </c>
      <c r="C18" s="1" t="s">
        <v>260</v>
      </c>
      <c r="E18" s="2" t="s">
        <v>6371</v>
      </c>
      <c r="F18" s="1" t="s">
        <v>6289</v>
      </c>
      <c r="G18" s="19" t="s">
        <v>274</v>
      </c>
      <c r="H18" s="1" t="s">
        <v>67</v>
      </c>
      <c r="J18" s="19" t="s">
        <v>368</v>
      </c>
    </row>
    <row r="19" spans="1:12" ht="15" customHeight="1">
      <c r="A19" s="1" t="s">
        <v>6370</v>
      </c>
      <c r="B19" s="1" t="s">
        <v>260</v>
      </c>
      <c r="C19" s="1" t="s">
        <v>260</v>
      </c>
      <c r="E19" s="2" t="s">
        <v>6369</v>
      </c>
      <c r="F19" s="1" t="s">
        <v>6289</v>
      </c>
      <c r="G19" s="19" t="s">
        <v>441</v>
      </c>
      <c r="H19" s="1" t="s">
        <v>67</v>
      </c>
      <c r="I19" s="2" t="s">
        <v>6368</v>
      </c>
      <c r="J19" s="19" t="s">
        <v>21</v>
      </c>
      <c r="K19" s="2" t="s">
        <v>6367</v>
      </c>
    </row>
    <row r="20" spans="1:12" ht="15" customHeight="1">
      <c r="A20" s="1" t="s">
        <v>6366</v>
      </c>
      <c r="B20" s="1" t="s">
        <v>260</v>
      </c>
      <c r="C20" s="1" t="s">
        <v>260</v>
      </c>
      <c r="E20" s="2" t="s">
        <v>6365</v>
      </c>
      <c r="F20" s="1" t="s">
        <v>6289</v>
      </c>
      <c r="G20" s="19" t="s">
        <v>274</v>
      </c>
      <c r="H20" s="1" t="s">
        <v>67</v>
      </c>
      <c r="I20" s="2" t="s">
        <v>6364</v>
      </c>
      <c r="J20" s="19" t="s">
        <v>368</v>
      </c>
      <c r="K20" s="1" t="s">
        <v>6363</v>
      </c>
      <c r="L20" s="2" t="s">
        <v>6362</v>
      </c>
    </row>
    <row r="21" spans="1:12" ht="15" customHeight="1">
      <c r="A21" s="1" t="s">
        <v>6361</v>
      </c>
      <c r="B21" s="1" t="s">
        <v>260</v>
      </c>
      <c r="C21" s="1" t="s">
        <v>260</v>
      </c>
      <c r="E21" s="2" t="s">
        <v>6360</v>
      </c>
      <c r="F21" s="1" t="s">
        <v>6289</v>
      </c>
      <c r="G21" s="19" t="s">
        <v>441</v>
      </c>
      <c r="H21" s="1" t="s">
        <v>67</v>
      </c>
      <c r="I21" s="1" t="s">
        <v>6359</v>
      </c>
      <c r="J21" s="19" t="s">
        <v>368</v>
      </c>
      <c r="K21" s="1" t="s">
        <v>6358</v>
      </c>
      <c r="L21" s="2" t="s">
        <v>6357</v>
      </c>
    </row>
    <row r="22" spans="1:12" ht="15" customHeight="1">
      <c r="A22" s="1" t="s">
        <v>6356</v>
      </c>
      <c r="B22" s="1" t="s">
        <v>260</v>
      </c>
      <c r="C22" s="1" t="s">
        <v>260</v>
      </c>
      <c r="E22" s="2" t="s">
        <v>6355</v>
      </c>
      <c r="F22" s="1" t="s">
        <v>6289</v>
      </c>
      <c r="G22" s="19" t="s">
        <v>90</v>
      </c>
      <c r="H22" s="1" t="s">
        <v>67</v>
      </c>
      <c r="I22" s="2" t="s">
        <v>6354</v>
      </c>
      <c r="J22" s="19" t="s">
        <v>1196</v>
      </c>
      <c r="K22" s="1" t="s">
        <v>6353</v>
      </c>
      <c r="L22" s="2" t="s">
        <v>6352</v>
      </c>
    </row>
    <row r="23" spans="1:12" ht="15" customHeight="1">
      <c r="A23" s="1" t="s">
        <v>2870</v>
      </c>
      <c r="B23" s="1" t="s">
        <v>260</v>
      </c>
      <c r="C23" s="1" t="s">
        <v>260</v>
      </c>
      <c r="E23" s="2" t="s">
        <v>6351</v>
      </c>
      <c r="F23" s="1" t="s">
        <v>6289</v>
      </c>
      <c r="G23" s="19" t="s">
        <v>798</v>
      </c>
      <c r="H23" s="1" t="s">
        <v>67</v>
      </c>
      <c r="I23" s="2" t="s">
        <v>6350</v>
      </c>
      <c r="J23" s="19" t="s">
        <v>1773</v>
      </c>
      <c r="K23" s="2" t="s">
        <v>6349</v>
      </c>
      <c r="L23" s="2" t="s">
        <v>6348</v>
      </c>
    </row>
    <row r="24" spans="1:12" ht="15" customHeight="1">
      <c r="A24" s="1" t="s">
        <v>6347</v>
      </c>
      <c r="B24" s="1" t="s">
        <v>260</v>
      </c>
      <c r="C24" s="1" t="s">
        <v>260</v>
      </c>
      <c r="E24" s="2" t="s">
        <v>6346</v>
      </c>
      <c r="F24" s="1" t="s">
        <v>6289</v>
      </c>
      <c r="G24" s="19" t="s">
        <v>798</v>
      </c>
      <c r="H24" s="1" t="s">
        <v>67</v>
      </c>
      <c r="I24" s="1" t="s">
        <v>6345</v>
      </c>
      <c r="J24" s="19" t="s">
        <v>773</v>
      </c>
      <c r="K24" s="1" t="s">
        <v>6344</v>
      </c>
      <c r="L24" s="2" t="s">
        <v>6343</v>
      </c>
    </row>
    <row r="25" spans="1:12" ht="15" customHeight="1">
      <c r="A25" s="1" t="s">
        <v>6342</v>
      </c>
      <c r="B25" s="1" t="s">
        <v>260</v>
      </c>
      <c r="C25" s="1" t="s">
        <v>260</v>
      </c>
      <c r="E25" s="2" t="s">
        <v>6341</v>
      </c>
      <c r="F25" s="1" t="s">
        <v>6289</v>
      </c>
      <c r="G25" s="19" t="s">
        <v>798</v>
      </c>
      <c r="H25" s="1" t="s">
        <v>67</v>
      </c>
      <c r="I25" s="1" t="s">
        <v>6340</v>
      </c>
      <c r="J25" s="19" t="s">
        <v>6339</v>
      </c>
      <c r="K25" s="1" t="s">
        <v>6338</v>
      </c>
      <c r="L25" s="1" t="s">
        <v>6338</v>
      </c>
    </row>
    <row r="26" spans="1:12" ht="15" customHeight="1">
      <c r="A26" s="1" t="s">
        <v>122</v>
      </c>
      <c r="B26" s="1" t="s">
        <v>260</v>
      </c>
      <c r="C26" s="1" t="s">
        <v>260</v>
      </c>
      <c r="E26" s="2" t="s">
        <v>6337</v>
      </c>
      <c r="F26" s="1" t="s">
        <v>6289</v>
      </c>
      <c r="G26" s="19" t="s">
        <v>711</v>
      </c>
      <c r="H26" s="1" t="s">
        <v>67</v>
      </c>
      <c r="I26" s="2" t="s">
        <v>6319</v>
      </c>
      <c r="J26" s="19" t="s">
        <v>50</v>
      </c>
      <c r="K26" s="2" t="s">
        <v>3560</v>
      </c>
      <c r="L26" s="2" t="s">
        <v>6336</v>
      </c>
    </row>
    <row r="27" spans="1:12" ht="15" customHeight="1">
      <c r="A27" s="1" t="s">
        <v>6335</v>
      </c>
      <c r="B27" s="1" t="s">
        <v>260</v>
      </c>
      <c r="C27" s="1" t="s">
        <v>260</v>
      </c>
      <c r="E27" s="2" t="s">
        <v>6334</v>
      </c>
      <c r="F27" s="1" t="s">
        <v>6289</v>
      </c>
      <c r="G27" s="19" t="s">
        <v>798</v>
      </c>
      <c r="H27" s="1" t="s">
        <v>67</v>
      </c>
      <c r="I27" s="2" t="s">
        <v>6333</v>
      </c>
      <c r="J27" s="19" t="s">
        <v>773</v>
      </c>
      <c r="K27" s="1" t="s">
        <v>6332</v>
      </c>
      <c r="L27" s="2" t="s">
        <v>6331</v>
      </c>
    </row>
    <row r="28" spans="1:12" ht="15" customHeight="1">
      <c r="A28" s="1" t="s">
        <v>6330</v>
      </c>
      <c r="B28" s="1" t="s">
        <v>260</v>
      </c>
      <c r="C28" s="1" t="s">
        <v>260</v>
      </c>
      <c r="E28" s="2" t="s">
        <v>6329</v>
      </c>
      <c r="F28" s="1" t="s">
        <v>6289</v>
      </c>
      <c r="G28" s="19" t="s">
        <v>711</v>
      </c>
      <c r="H28" s="1" t="s">
        <v>67</v>
      </c>
      <c r="I28" s="2" t="s">
        <v>6328</v>
      </c>
      <c r="J28" s="19" t="s">
        <v>50</v>
      </c>
      <c r="K28" s="1" t="s">
        <v>6327</v>
      </c>
      <c r="L28" s="2" t="s">
        <v>6326</v>
      </c>
    </row>
    <row r="29" spans="1:12" ht="15" customHeight="1">
      <c r="A29" s="1" t="s">
        <v>6325</v>
      </c>
      <c r="B29" s="1" t="s">
        <v>260</v>
      </c>
      <c r="C29" s="1" t="s">
        <v>260</v>
      </c>
      <c r="E29" s="20" t="s">
        <v>6324</v>
      </c>
      <c r="F29" s="1" t="s">
        <v>6289</v>
      </c>
      <c r="G29" s="19" t="s">
        <v>274</v>
      </c>
      <c r="H29" s="1" t="s">
        <v>67</v>
      </c>
      <c r="I29" s="2" t="s">
        <v>6319</v>
      </c>
      <c r="J29" s="19" t="s">
        <v>1349</v>
      </c>
      <c r="K29" s="1" t="s">
        <v>6323</v>
      </c>
      <c r="L29" s="2" t="s">
        <v>6322</v>
      </c>
    </row>
    <row r="30" spans="1:12" ht="15" customHeight="1">
      <c r="A30" s="1" t="s">
        <v>6321</v>
      </c>
      <c r="B30" s="1" t="s">
        <v>260</v>
      </c>
      <c r="C30" s="1" t="s">
        <v>260</v>
      </c>
      <c r="E30" s="20" t="s">
        <v>6320</v>
      </c>
      <c r="F30" s="1" t="s">
        <v>6289</v>
      </c>
      <c r="G30" s="19" t="s">
        <v>274</v>
      </c>
      <c r="H30" s="1" t="s">
        <v>67</v>
      </c>
      <c r="I30" s="2" t="s">
        <v>6319</v>
      </c>
      <c r="J30" s="19" t="s">
        <v>1349</v>
      </c>
      <c r="K30" s="2" t="s">
        <v>6318</v>
      </c>
      <c r="L30" s="2" t="s">
        <v>6317</v>
      </c>
    </row>
    <row r="31" spans="1:12" ht="15" customHeight="1">
      <c r="A31" s="1" t="s">
        <v>6316</v>
      </c>
      <c r="B31" s="1" t="s">
        <v>260</v>
      </c>
      <c r="C31" s="1" t="s">
        <v>260</v>
      </c>
      <c r="E31" s="20" t="s">
        <v>6315</v>
      </c>
      <c r="F31" s="1" t="s">
        <v>6289</v>
      </c>
      <c r="G31" s="19" t="s">
        <v>691</v>
      </c>
      <c r="H31" s="1" t="s">
        <v>67</v>
      </c>
      <c r="I31" s="2" t="s">
        <v>6314</v>
      </c>
      <c r="J31" s="19" t="s">
        <v>1349</v>
      </c>
      <c r="K31" s="1" t="s">
        <v>6313</v>
      </c>
      <c r="L31" s="2" t="s">
        <v>6312</v>
      </c>
    </row>
    <row r="32" spans="1:12" ht="15" customHeight="1">
      <c r="A32" s="1" t="s">
        <v>6311</v>
      </c>
      <c r="B32" s="1" t="s">
        <v>260</v>
      </c>
      <c r="C32" s="1" t="s">
        <v>260</v>
      </c>
      <c r="E32" s="20" t="s">
        <v>6310</v>
      </c>
      <c r="F32" s="1" t="s">
        <v>6289</v>
      </c>
      <c r="G32" s="19" t="s">
        <v>691</v>
      </c>
      <c r="H32" s="1" t="s">
        <v>67</v>
      </c>
      <c r="I32" s="1" t="s">
        <v>6309</v>
      </c>
      <c r="J32" s="19" t="s">
        <v>1349</v>
      </c>
      <c r="K32" s="1" t="s">
        <v>6308</v>
      </c>
      <c r="L32" s="2" t="s">
        <v>6307</v>
      </c>
    </row>
    <row r="33" spans="1:12" ht="15" customHeight="1">
      <c r="A33" s="1" t="s">
        <v>6306</v>
      </c>
      <c r="B33" s="1" t="s">
        <v>260</v>
      </c>
      <c r="C33" s="1" t="s">
        <v>260</v>
      </c>
      <c r="E33" s="20" t="s">
        <v>6305</v>
      </c>
      <c r="F33" s="1" t="s">
        <v>6289</v>
      </c>
      <c r="G33" s="19" t="s">
        <v>691</v>
      </c>
      <c r="H33" s="1" t="s">
        <v>67</v>
      </c>
      <c r="I33" s="1" t="s">
        <v>6304</v>
      </c>
      <c r="J33" s="19" t="s">
        <v>612</v>
      </c>
    </row>
    <row r="34" spans="1:12" ht="15" customHeight="1">
      <c r="A34" s="1" t="s">
        <v>6303</v>
      </c>
      <c r="B34" s="1" t="s">
        <v>260</v>
      </c>
      <c r="C34" s="1" t="s">
        <v>260</v>
      </c>
      <c r="E34" s="20" t="s">
        <v>6302</v>
      </c>
      <c r="F34" s="1" t="s">
        <v>6289</v>
      </c>
      <c r="G34" s="19" t="s">
        <v>691</v>
      </c>
      <c r="H34" s="1" t="s">
        <v>67</v>
      </c>
      <c r="I34" s="1" t="s">
        <v>6301</v>
      </c>
      <c r="J34" s="19" t="s">
        <v>1349</v>
      </c>
      <c r="K34" s="2" t="s">
        <v>6300</v>
      </c>
      <c r="L34" s="2" t="s">
        <v>6299</v>
      </c>
    </row>
    <row r="35" spans="1:12" ht="15" customHeight="1">
      <c r="A35" s="1" t="s">
        <v>6298</v>
      </c>
      <c r="B35" s="1" t="s">
        <v>260</v>
      </c>
      <c r="C35" s="1" t="s">
        <v>260</v>
      </c>
      <c r="E35" s="20" t="s">
        <v>6297</v>
      </c>
      <c r="F35" s="1" t="s">
        <v>6289</v>
      </c>
      <c r="G35" s="19" t="s">
        <v>90</v>
      </c>
      <c r="H35" s="1" t="s">
        <v>67</v>
      </c>
      <c r="I35" s="1" t="s">
        <v>1683</v>
      </c>
      <c r="J35" s="19" t="s">
        <v>521</v>
      </c>
      <c r="K35" s="2" t="s">
        <v>6296</v>
      </c>
      <c r="L35" s="2" t="s">
        <v>6295</v>
      </c>
    </row>
    <row r="36" spans="1:12" ht="15" customHeight="1">
      <c r="A36" s="1" t="s">
        <v>6294</v>
      </c>
      <c r="B36" s="1" t="s">
        <v>260</v>
      </c>
      <c r="C36" s="1" t="s">
        <v>260</v>
      </c>
      <c r="E36" s="20" t="s">
        <v>6293</v>
      </c>
      <c r="F36" s="1" t="s">
        <v>6289</v>
      </c>
      <c r="G36" s="19" t="s">
        <v>426</v>
      </c>
      <c r="H36" s="1" t="s">
        <v>67</v>
      </c>
      <c r="I36" s="1" t="s">
        <v>6292</v>
      </c>
      <c r="J36" s="19" t="s">
        <v>662</v>
      </c>
    </row>
    <row r="37" spans="1:12" ht="15" customHeight="1">
      <c r="A37" s="1" t="s">
        <v>6291</v>
      </c>
      <c r="B37" s="1" t="s">
        <v>260</v>
      </c>
      <c r="C37" s="1" t="s">
        <v>260</v>
      </c>
      <c r="E37" s="20" t="s">
        <v>6290</v>
      </c>
      <c r="F37" s="1" t="s">
        <v>6289</v>
      </c>
      <c r="G37" s="19" t="s">
        <v>90</v>
      </c>
      <c r="H37" s="1" t="s">
        <v>67</v>
      </c>
      <c r="J37" s="19" t="s">
        <v>368</v>
      </c>
    </row>
  </sheetData>
  <phoneticPr fontId="1" type="noConversion"/>
  <dataValidations count="2">
    <dataValidation type="list" allowBlank="1" showInputMessage="1" showErrorMessage="1" sqref="J2:J37" xr:uid="{00000000-0002-0000-0E00-000001000000}">
      <formula1>"福利待遇好,工作强度大,工作强度小,竞争激烈,晋升空间大,工作稳定,名校扎堆,"</formula1>
    </dataValidation>
    <dataValidation type="list" allowBlank="1" showInputMessage="1" showErrorMessage="1" sqref="G2:G1048576" xr:uid="{00000000-0002-0000-0E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1BF5B5F4-812F-3F43-AAA1-E133A17BBF2A}"/>
    <hyperlink ref="L2" r:id="rId2" xr:uid="{AAD11A05-89F7-6A45-9FD4-EF26421BC236}"/>
    <hyperlink ref="K3" r:id="rId3" xr:uid="{B911D48C-2B86-0240-9F55-FE6B3344A681}"/>
    <hyperlink ref="L3" r:id="rId4" xr:uid="{F065397F-E03C-D444-AFCE-3D481686A040}"/>
    <hyperlink ref="K4" r:id="rId5" xr:uid="{237F15CA-B4D4-834F-AE51-53898B43EA35}"/>
    <hyperlink ref="L4" r:id="rId6" xr:uid="{34AB67B2-DFA5-374C-83EF-5234E5EA0C04}"/>
    <hyperlink ref="K5" r:id="rId7" xr:uid="{82C61D25-C6C4-744E-AD42-754D0CC0B965}"/>
    <hyperlink ref="L5" r:id="rId8" xr:uid="{24CBF886-1562-6A4C-AEFC-3BA479E6B7F5}"/>
    <hyperlink ref="K6" r:id="rId9" location="/home" xr:uid="{A3E52A9B-27B4-484C-991A-DD635B6547A1}"/>
    <hyperlink ref="L6" r:id="rId10" location="/contact?activeBanner_id=44" xr:uid="{FA70D470-1696-CE49-B670-9665E7364889}"/>
    <hyperlink ref="K7" r:id="rId11" xr:uid="{2081480E-E30D-3A43-AD3D-E506931C0308}"/>
    <hyperlink ref="L7" r:id="rId12" xr:uid="{EFB1EDF4-4CA0-C948-B209-3A0E3DB0A8B2}"/>
    <hyperlink ref="K8" r:id="rId13" xr:uid="{2637462C-C926-0C4D-8B66-37CB18CF905E}"/>
    <hyperlink ref="L8" r:id="rId14" xr:uid="{E0838876-923E-CE46-978E-83EEA3F44AD7}"/>
    <hyperlink ref="K9" r:id="rId15" xr:uid="{C41CEA62-3C86-A04B-86D1-B9B748B12F9F}"/>
    <hyperlink ref="K10" r:id="rId16" xr:uid="{26E6F43B-6E40-0543-B241-BAF0333151CC}"/>
    <hyperlink ref="L10" r:id="rId17" location="/channel/01" xr:uid="{EC452ED9-1D5C-374F-9CD6-73F83BF0DDFF}"/>
    <hyperlink ref="K11" r:id="rId18" location="1" xr:uid="{3C8F315C-7A5C-0F42-9140-2E68B82DAF8B}"/>
    <hyperlink ref="L11" r:id="rId19" location="1" xr:uid="{086C5FD1-624A-DB42-ADD6-B1404814A047}"/>
    <hyperlink ref="K12" r:id="rId20" xr:uid="{C2D24B9B-52F5-C24F-9610-66D2A4F35649}"/>
    <hyperlink ref="L12" r:id="rId21" xr:uid="{3734B609-A5A6-C444-B224-9EB59543F826}"/>
    <hyperlink ref="K13" r:id="rId22" location="/summary/detail/6" xr:uid="{4335BBDD-EAAA-704C-89D1-E038467337C1}"/>
    <hyperlink ref="L13" r:id="rId23" xr:uid="{6BC04212-2940-7549-AEB9-0930086D6C8F}"/>
    <hyperlink ref="K14" r:id="rId24" xr:uid="{4E77259A-F48C-8746-89D4-7FDB5F178152}"/>
    <hyperlink ref="L14" r:id="rId25" xr:uid="{F63EF9A2-3859-EA48-990D-E07C44169018}"/>
    <hyperlink ref="K15" r:id="rId26" location="/" xr:uid="{446E954A-B733-134C-9747-0AC3FF789CA4}"/>
    <hyperlink ref="L15" r:id="rId27" xr:uid="{C519CFED-D161-5F4F-BE69-A26E5DBD12CF}"/>
    <hyperlink ref="K16" r:id="rId28" xr:uid="{A3FB1D68-43CB-A94C-A3A0-7A4CD60EAB65}"/>
    <hyperlink ref="L16" r:id="rId29" xr:uid="{66BA7C5B-ECD1-7746-8585-BF6677F718A0}"/>
    <hyperlink ref="K17" r:id="rId30" xr:uid="{579F5C4F-721D-0145-80A2-8678BD34C2B7}"/>
    <hyperlink ref="L17" r:id="rId31" xr:uid="{A745FEA0-DC14-A34D-BCCB-0642D77FE338}"/>
    <hyperlink ref="K19" r:id="rId32" xr:uid="{12391750-0FE4-8943-A545-3CFFD0CC1E2F}"/>
    <hyperlink ref="K20" r:id="rId33" xr:uid="{AB538A50-84C5-2241-9D70-8447A42016CA}"/>
    <hyperlink ref="L20" r:id="rId34" xr:uid="{84AA6F72-8A8C-CD46-A886-90180DF88C39}"/>
    <hyperlink ref="K21" r:id="rId35" xr:uid="{53B06E21-455F-0F44-BC4C-8AFE61D5F313}"/>
    <hyperlink ref="L21" r:id="rId36" xr:uid="{2E703642-98F4-1C4F-B529-D40531CB8F62}"/>
    <hyperlink ref="K22" r:id="rId37" xr:uid="{9B56E349-49BB-974C-BC00-F56F62C95AC1}"/>
    <hyperlink ref="L22" r:id="rId38" xr:uid="{DC173B59-15EC-F04A-B6C0-24F1E425FDC2}"/>
    <hyperlink ref="K23" r:id="rId39" xr:uid="{8C9268B5-BA40-E447-9EC9-EF4A6AF67C8C}"/>
    <hyperlink ref="L23" r:id="rId40" xr:uid="{C3253967-2EEF-5D43-807C-010CE85F8D09}"/>
    <hyperlink ref="K24" r:id="rId41" xr:uid="{49E16312-FF43-F641-8DD9-E4CB8F35226A}"/>
    <hyperlink ref="L24" r:id="rId42" xr:uid="{D575A941-F0E0-A44C-B52B-C097DE215214}"/>
    <hyperlink ref="K25" r:id="rId43" xr:uid="{05D6B965-5FB9-5F44-A4B5-D7E13B390E9A}"/>
    <hyperlink ref="L25" r:id="rId44" xr:uid="{4FD5DC5C-2EAE-8C49-BFED-F494316C483E}"/>
    <hyperlink ref="K26" r:id="rId45" xr:uid="{EAA66441-E56C-BD4A-BF6D-84A6B4DD1516}"/>
    <hyperlink ref="L26" r:id="rId46" xr:uid="{A8EC9F01-D9B0-E14A-AF40-669E1FE387BF}"/>
    <hyperlink ref="K27" r:id="rId47" xr:uid="{903CC885-FD1C-3042-BFED-5EE1B7301332}"/>
    <hyperlink ref="L27" r:id="rId48" xr:uid="{EA486B77-4589-5C4B-B8FF-00BDF2C7C4BF}"/>
    <hyperlink ref="K28" r:id="rId49" xr:uid="{3067B21A-A2DA-A749-B186-6E0F7B36DE6B}"/>
    <hyperlink ref="L28" r:id="rId50" xr:uid="{D56D5DCE-EEB7-4F44-8434-D11802D5F7C1}"/>
    <hyperlink ref="K29" r:id="rId51" xr:uid="{E776DC78-C536-3D49-9C2A-C8D2E00F8D1A}"/>
    <hyperlink ref="L29" r:id="rId52" xr:uid="{E3D5D0F3-8881-0842-A2DD-5A0B9074A689}"/>
    <hyperlink ref="K30" r:id="rId53" xr:uid="{761576E9-3172-DB40-A7EE-AEA65F67E7DC}"/>
    <hyperlink ref="L30" r:id="rId54" xr:uid="{BB8E6AD3-B2C4-D84A-8F2C-1A90F0BADA5B}"/>
    <hyperlink ref="K31" r:id="rId55" xr:uid="{27A3CA62-DED6-9049-93E8-0F44C3414DC3}"/>
    <hyperlink ref="L31" r:id="rId56" xr:uid="{6F49BE0A-7A51-6543-9BD3-6F78B4966413}"/>
    <hyperlink ref="K32" r:id="rId57" xr:uid="{748DC328-9C43-404F-91B0-425774788BC5}"/>
    <hyperlink ref="L32" r:id="rId58" xr:uid="{5A43EF4A-97A7-0C49-937B-0CC6330AFA7B}"/>
    <hyperlink ref="K34" r:id="rId59" xr:uid="{975178E5-6A03-BE4D-A3B5-5BA662CFB6B2}"/>
    <hyperlink ref="L34" r:id="rId60" xr:uid="{CEC9FCB3-2BBC-8C4A-B931-F4ED5520C4CE}"/>
    <hyperlink ref="K35" r:id="rId61" xr:uid="{94586F70-CC47-9B4E-B795-BE0E9D0E7E83}"/>
    <hyperlink ref="L35" r:id="rId62" xr:uid="{6B9F99F2-C503-544F-81DA-C59C6C8E8465}"/>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A041833D-D357-7A47-9A98-C9CAB0F4EEDF}">
          <x14:formula1>
            <xm:f>全局设置!$5:$5</xm:f>
          </x14:formula1>
          <xm:sqref>H1</xm:sqref>
        </x14:dataValidation>
        <x14:dataValidation type="list" allowBlank="1" showInputMessage="1" showErrorMessage="1" xr:uid="{F6CC4909-1BF3-134B-8193-643C09BF187A}">
          <x14:formula1>
            <xm:f>全局设置!$8:$8</xm:f>
          </x14:formula1>
          <xm:sqref>G1</xm:sqref>
        </x14:dataValidation>
        <x14:dataValidation type="list" allowBlank="1" showInputMessage="1" showErrorMessage="1" xr:uid="{0010D98F-AD16-614B-BB1B-218E6088782C}">
          <x14:formula1>
            <xm:f>全局设置!$2:$2</xm:f>
          </x14:formula1>
          <xm:sqref>B1:B1048576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FC291-79C3-5547-A2C6-C1C8ABE13281}">
  <sheetPr>
    <tabColor rgb="FFFFFFFF"/>
  </sheetPr>
  <dimension ref="A1:AA37"/>
  <sheetViews>
    <sheetView showGridLines="0" workbookViewId="0">
      <pane xSplit="1" ySplit="1" topLeftCell="B2" activePane="bottomRight" state="frozen"/>
      <selection pane="topRight" activeCell="B1" sqref="B1"/>
      <selection pane="bottomLeft" activeCell="A2" sqref="A2"/>
      <selection pane="bottomRight" activeCell="F41" sqref="F41"/>
    </sheetView>
  </sheetViews>
  <sheetFormatPr baseColWidth="10" defaultRowHeight="15"/>
  <cols>
    <col min="1" max="1" width="28" style="87" customWidth="1"/>
    <col min="2" max="3" width="10.83203125" style="87"/>
    <col min="4" max="4" width="8.6640625" bestFit="1" customWidth="1"/>
    <col min="5" max="5" width="30.33203125" style="87" customWidth="1"/>
    <col min="6" max="6" width="26.83203125" style="87" bestFit="1" customWidth="1"/>
    <col min="7" max="7" width="19.33203125" style="87" bestFit="1" customWidth="1"/>
    <col min="8" max="8" width="8.6640625" style="87" bestFit="1" customWidth="1"/>
    <col min="9" max="9" width="24.33203125" style="87" customWidth="1"/>
    <col min="10" max="10" width="16.1640625" style="87" customWidth="1"/>
    <col min="11" max="11" width="23.1640625" style="87" customWidth="1"/>
    <col min="12" max="12" width="22.5" style="87" customWidth="1"/>
    <col min="13" max="16" width="10.83203125" style="87"/>
    <col min="17" max="16384" width="10.83203125" style="1"/>
  </cols>
  <sheetData>
    <row r="1" spans="1:27"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27" ht="15" customHeight="1">
      <c r="A2" s="87" t="s">
        <v>6639</v>
      </c>
      <c r="B2" s="87" t="s">
        <v>2466</v>
      </c>
      <c r="C2" s="87" t="s">
        <v>2466</v>
      </c>
      <c r="E2" s="87" t="s">
        <v>6638</v>
      </c>
      <c r="F2" s="87" t="s">
        <v>6454</v>
      </c>
      <c r="G2" s="87" t="s">
        <v>274</v>
      </c>
      <c r="H2" s="87" t="s">
        <v>67</v>
      </c>
      <c r="I2" s="87" t="s">
        <v>6637</v>
      </c>
      <c r="J2" s="87" t="s">
        <v>6636</v>
      </c>
      <c r="K2" s="87" t="s">
        <v>6635</v>
      </c>
      <c r="L2" s="87" t="s">
        <v>6634</v>
      </c>
      <c r="Q2" s="88"/>
      <c r="R2" s="88"/>
      <c r="S2" s="88"/>
      <c r="T2" s="88"/>
      <c r="U2" s="88"/>
      <c r="V2" s="88"/>
      <c r="W2" s="88"/>
      <c r="X2" s="88"/>
      <c r="Y2" s="88"/>
      <c r="Z2" s="88"/>
      <c r="AA2" s="88"/>
    </row>
    <row r="3" spans="1:27" ht="15" customHeight="1">
      <c r="A3" s="87" t="s">
        <v>6633</v>
      </c>
      <c r="B3" s="87" t="s">
        <v>2466</v>
      </c>
      <c r="C3" s="87" t="s">
        <v>2466</v>
      </c>
      <c r="E3" s="87" t="s">
        <v>6632</v>
      </c>
      <c r="F3" s="87" t="s">
        <v>6454</v>
      </c>
      <c r="G3" s="87" t="s">
        <v>54</v>
      </c>
      <c r="H3" s="87" t="s">
        <v>67</v>
      </c>
      <c r="I3" s="87" t="s">
        <v>6631</v>
      </c>
      <c r="J3" s="87" t="s">
        <v>6630</v>
      </c>
      <c r="K3" s="87" t="s">
        <v>6629</v>
      </c>
      <c r="L3" s="87" t="s">
        <v>6628</v>
      </c>
      <c r="Q3" s="88"/>
      <c r="R3" s="88"/>
      <c r="S3" s="88"/>
      <c r="T3" s="88"/>
      <c r="U3" s="88"/>
      <c r="V3" s="88"/>
      <c r="W3" s="88"/>
      <c r="X3" s="88"/>
      <c r="Y3" s="88"/>
      <c r="Z3" s="88"/>
      <c r="AA3" s="88"/>
    </row>
    <row r="4" spans="1:27" ht="15" customHeight="1">
      <c r="A4" s="87" t="s">
        <v>6627</v>
      </c>
      <c r="B4" s="87" t="s">
        <v>2466</v>
      </c>
      <c r="C4" s="87" t="s">
        <v>2466</v>
      </c>
      <c r="E4" s="87" t="s">
        <v>6626</v>
      </c>
      <c r="F4" s="87" t="s">
        <v>6454</v>
      </c>
      <c r="G4" s="87" t="s">
        <v>356</v>
      </c>
      <c r="H4" s="87" t="s">
        <v>67</v>
      </c>
      <c r="I4" s="87" t="s">
        <v>6625</v>
      </c>
      <c r="J4" s="87" t="s">
        <v>6624</v>
      </c>
      <c r="K4" s="87" t="s">
        <v>6623</v>
      </c>
      <c r="L4" s="87" t="s">
        <v>6622</v>
      </c>
      <c r="Q4" s="88"/>
      <c r="R4" s="88"/>
      <c r="S4" s="88"/>
      <c r="T4" s="88"/>
      <c r="U4" s="88"/>
      <c r="V4" s="88"/>
      <c r="W4" s="88"/>
      <c r="X4" s="88"/>
      <c r="Y4" s="88"/>
      <c r="Z4" s="88"/>
      <c r="AA4" s="88"/>
    </row>
    <row r="5" spans="1:27" ht="15" customHeight="1">
      <c r="A5" s="87" t="s">
        <v>6621</v>
      </c>
      <c r="B5" s="87" t="s">
        <v>2466</v>
      </c>
      <c r="C5" s="87" t="s">
        <v>2466</v>
      </c>
      <c r="E5" s="87" t="s">
        <v>6620</v>
      </c>
      <c r="F5" s="87" t="s">
        <v>6454</v>
      </c>
      <c r="G5" s="87" t="s">
        <v>89</v>
      </c>
      <c r="H5" s="87" t="s">
        <v>67</v>
      </c>
      <c r="I5" s="87" t="s">
        <v>6619</v>
      </c>
      <c r="J5" s="87" t="s">
        <v>6618</v>
      </c>
      <c r="K5" s="87" t="s">
        <v>6617</v>
      </c>
      <c r="L5" s="87" t="s">
        <v>6616</v>
      </c>
      <c r="Q5" s="88"/>
      <c r="R5" s="88"/>
      <c r="S5" s="88"/>
      <c r="T5" s="88"/>
      <c r="U5" s="88"/>
      <c r="V5" s="88"/>
      <c r="W5" s="88"/>
      <c r="X5" s="88"/>
      <c r="Y5" s="88"/>
      <c r="Z5" s="88"/>
      <c r="AA5" s="88"/>
    </row>
    <row r="6" spans="1:27" ht="15" customHeight="1">
      <c r="A6" s="87" t="s">
        <v>6615</v>
      </c>
      <c r="B6" s="87" t="s">
        <v>2466</v>
      </c>
      <c r="C6" s="87" t="s">
        <v>2466</v>
      </c>
      <c r="E6" s="87" t="s">
        <v>6614</v>
      </c>
      <c r="F6" s="87" t="s">
        <v>6454</v>
      </c>
      <c r="G6" s="87" t="s">
        <v>280</v>
      </c>
      <c r="H6" s="87" t="s">
        <v>67</v>
      </c>
      <c r="I6" s="87" t="s">
        <v>6613</v>
      </c>
      <c r="J6" s="87" t="s">
        <v>1773</v>
      </c>
      <c r="K6" s="87" t="s">
        <v>6612</v>
      </c>
      <c r="L6" s="87" t="s">
        <v>6611</v>
      </c>
      <c r="Q6" s="88"/>
      <c r="R6" s="88"/>
      <c r="S6" s="88"/>
      <c r="T6" s="88"/>
      <c r="U6" s="88"/>
      <c r="V6" s="88"/>
      <c r="W6" s="88"/>
      <c r="X6" s="88"/>
      <c r="Y6" s="88"/>
      <c r="Z6" s="88"/>
      <c r="AA6" s="88"/>
    </row>
    <row r="7" spans="1:27" ht="15" customHeight="1">
      <c r="A7" s="87" t="s">
        <v>6610</v>
      </c>
      <c r="B7" s="87" t="s">
        <v>2466</v>
      </c>
      <c r="C7" s="87" t="s">
        <v>2466</v>
      </c>
      <c r="E7" s="87" t="s">
        <v>6609</v>
      </c>
      <c r="F7" s="87" t="s">
        <v>6454</v>
      </c>
      <c r="G7" s="87" t="s">
        <v>274</v>
      </c>
      <c r="H7" s="87" t="s">
        <v>67</v>
      </c>
      <c r="I7" s="87" t="s">
        <v>6608</v>
      </c>
      <c r="J7" s="87" t="s">
        <v>4354</v>
      </c>
      <c r="K7" s="87" t="s">
        <v>6607</v>
      </c>
      <c r="L7" s="87" t="s">
        <v>6606</v>
      </c>
      <c r="Q7" s="88"/>
      <c r="R7" s="88"/>
      <c r="S7" s="88"/>
      <c r="T7" s="88"/>
      <c r="U7" s="88"/>
      <c r="V7" s="88"/>
      <c r="W7" s="88"/>
      <c r="X7" s="88"/>
      <c r="Y7" s="88"/>
      <c r="Z7" s="88"/>
      <c r="AA7" s="88"/>
    </row>
    <row r="8" spans="1:27" ht="15" customHeight="1">
      <c r="A8" s="87" t="s">
        <v>6605</v>
      </c>
      <c r="B8" s="87" t="s">
        <v>2466</v>
      </c>
      <c r="C8" s="87" t="s">
        <v>2466</v>
      </c>
      <c r="E8" s="87" t="s">
        <v>6604</v>
      </c>
      <c r="F8" s="87" t="s">
        <v>6454</v>
      </c>
      <c r="G8" s="87" t="s">
        <v>89</v>
      </c>
      <c r="H8" s="87" t="s">
        <v>67</v>
      </c>
      <c r="I8" s="87" t="s">
        <v>6603</v>
      </c>
      <c r="J8" s="87" t="s">
        <v>6602</v>
      </c>
      <c r="K8" s="87" t="s">
        <v>6601</v>
      </c>
      <c r="L8" s="87" t="s">
        <v>6600</v>
      </c>
      <c r="Q8" s="88"/>
      <c r="R8" s="88"/>
      <c r="S8" s="88"/>
      <c r="T8" s="88"/>
      <c r="U8" s="88"/>
      <c r="V8" s="88"/>
      <c r="W8" s="88"/>
      <c r="X8" s="88"/>
      <c r="Y8" s="88"/>
      <c r="Z8" s="88"/>
      <c r="AA8" s="88"/>
    </row>
    <row r="9" spans="1:27" ht="15" customHeight="1">
      <c r="A9" s="87" t="s">
        <v>6599</v>
      </c>
      <c r="B9" s="87" t="s">
        <v>2466</v>
      </c>
      <c r="C9" s="87" t="s">
        <v>2466</v>
      </c>
      <c r="E9" s="87" t="s">
        <v>6598</v>
      </c>
      <c r="F9" s="87" t="s">
        <v>6454</v>
      </c>
      <c r="G9" s="87" t="s">
        <v>441</v>
      </c>
      <c r="H9" s="87" t="s">
        <v>67</v>
      </c>
      <c r="I9" s="87" t="s">
        <v>6597</v>
      </c>
      <c r="J9" s="87" t="s">
        <v>4587</v>
      </c>
      <c r="K9" s="87" t="s">
        <v>6596</v>
      </c>
      <c r="L9" s="87" t="s">
        <v>6595</v>
      </c>
      <c r="Q9" s="88"/>
      <c r="R9" s="88"/>
      <c r="S9" s="88"/>
      <c r="T9" s="88"/>
      <c r="U9" s="88"/>
      <c r="V9" s="88"/>
      <c r="W9" s="88"/>
      <c r="X9" s="88"/>
      <c r="Y9" s="88"/>
      <c r="Z9" s="88"/>
      <c r="AA9" s="88"/>
    </row>
    <row r="10" spans="1:27" ht="15" customHeight="1">
      <c r="A10" s="87" t="s">
        <v>6594</v>
      </c>
      <c r="B10" s="87" t="s">
        <v>2466</v>
      </c>
      <c r="C10" s="87" t="s">
        <v>2466</v>
      </c>
      <c r="E10" s="87" t="s">
        <v>6593</v>
      </c>
      <c r="F10" s="87" t="s">
        <v>6454</v>
      </c>
      <c r="G10" s="87" t="s">
        <v>274</v>
      </c>
      <c r="H10" s="87" t="s">
        <v>67</v>
      </c>
      <c r="I10" s="87" t="s">
        <v>6592</v>
      </c>
      <c r="J10" s="87" t="s">
        <v>1603</v>
      </c>
      <c r="K10" s="87" t="s">
        <v>6591</v>
      </c>
      <c r="L10" s="87" t="s">
        <v>6590</v>
      </c>
      <c r="Q10" s="88"/>
      <c r="R10" s="88"/>
      <c r="S10" s="88"/>
      <c r="T10" s="88"/>
      <c r="U10" s="88"/>
      <c r="V10" s="88"/>
      <c r="W10" s="88"/>
      <c r="X10" s="88"/>
      <c r="Y10" s="88"/>
      <c r="Z10" s="88"/>
      <c r="AA10" s="88"/>
    </row>
    <row r="11" spans="1:27" ht="15" customHeight="1">
      <c r="A11" s="87" t="s">
        <v>6589</v>
      </c>
      <c r="B11" s="87" t="s">
        <v>2466</v>
      </c>
      <c r="C11" s="87" t="s">
        <v>2466</v>
      </c>
      <c r="E11" s="87" t="s">
        <v>6588</v>
      </c>
      <c r="F11" s="87" t="s">
        <v>6454</v>
      </c>
      <c r="G11" s="87" t="s">
        <v>441</v>
      </c>
      <c r="H11" s="87" t="s">
        <v>67</v>
      </c>
      <c r="I11" s="87" t="s">
        <v>6587</v>
      </c>
      <c r="J11" s="87" t="s">
        <v>6586</v>
      </c>
      <c r="K11" s="87" t="s">
        <v>6585</v>
      </c>
      <c r="L11" s="87" t="s">
        <v>6557</v>
      </c>
      <c r="Q11" s="88"/>
      <c r="R11" s="88"/>
      <c r="S11" s="88"/>
      <c r="T11" s="88"/>
      <c r="U11" s="88"/>
      <c r="V11" s="88"/>
      <c r="W11" s="88"/>
      <c r="X11" s="88"/>
      <c r="Y11" s="88"/>
      <c r="Z11" s="88"/>
      <c r="AA11" s="88"/>
    </row>
    <row r="12" spans="1:27" ht="15" customHeight="1">
      <c r="A12" s="87" t="s">
        <v>6584</v>
      </c>
      <c r="B12" s="87" t="s">
        <v>2466</v>
      </c>
      <c r="C12" s="87" t="s">
        <v>2466</v>
      </c>
      <c r="E12" s="87" t="s">
        <v>6583</v>
      </c>
      <c r="F12" s="87" t="s">
        <v>6454</v>
      </c>
      <c r="G12" s="87" t="s">
        <v>54</v>
      </c>
      <c r="H12" s="87" t="s">
        <v>67</v>
      </c>
      <c r="I12" s="87" t="s">
        <v>6582</v>
      </c>
      <c r="J12" s="87" t="s">
        <v>6581</v>
      </c>
      <c r="K12" s="87" t="s">
        <v>6580</v>
      </c>
      <c r="L12" s="87" t="s">
        <v>6579</v>
      </c>
      <c r="Q12" s="88"/>
      <c r="R12" s="88"/>
      <c r="S12" s="88"/>
      <c r="T12" s="88"/>
      <c r="U12" s="88"/>
      <c r="V12" s="88"/>
      <c r="W12" s="88"/>
      <c r="X12" s="88"/>
      <c r="Y12" s="88"/>
      <c r="Z12" s="88"/>
      <c r="AA12" s="88"/>
    </row>
    <row r="13" spans="1:27" ht="15" customHeight="1">
      <c r="A13" s="87" t="s">
        <v>6578</v>
      </c>
      <c r="B13" s="87" t="s">
        <v>2466</v>
      </c>
      <c r="C13" s="87" t="s">
        <v>2466</v>
      </c>
      <c r="E13" s="87" t="s">
        <v>6577</v>
      </c>
      <c r="F13" s="87" t="s">
        <v>6454</v>
      </c>
      <c r="G13" s="87" t="s">
        <v>441</v>
      </c>
      <c r="H13" s="87" t="s">
        <v>67</v>
      </c>
      <c r="I13" s="87" t="s">
        <v>6576</v>
      </c>
      <c r="J13" s="87" t="s">
        <v>2206</v>
      </c>
      <c r="K13" s="87" t="s">
        <v>6575</v>
      </c>
      <c r="L13" s="87" t="s">
        <v>6574</v>
      </c>
      <c r="Q13" s="88"/>
      <c r="R13" s="88"/>
      <c r="S13" s="88"/>
      <c r="T13" s="88"/>
      <c r="U13" s="88"/>
      <c r="V13" s="88"/>
      <c r="W13" s="88"/>
      <c r="X13" s="88"/>
      <c r="Y13" s="88"/>
      <c r="Z13" s="88"/>
      <c r="AA13" s="88"/>
    </row>
    <row r="14" spans="1:27" ht="15" customHeight="1">
      <c r="A14" s="87" t="s">
        <v>6573</v>
      </c>
      <c r="B14" s="87" t="s">
        <v>2466</v>
      </c>
      <c r="C14" s="87" t="s">
        <v>2466</v>
      </c>
      <c r="E14" s="87" t="s">
        <v>6572</v>
      </c>
      <c r="F14" s="87" t="s">
        <v>6454</v>
      </c>
      <c r="G14" s="87" t="s">
        <v>54</v>
      </c>
      <c r="H14" s="87" t="s">
        <v>67</v>
      </c>
      <c r="I14" s="87" t="s">
        <v>6571</v>
      </c>
      <c r="J14" s="87" t="s">
        <v>6570</v>
      </c>
      <c r="K14" s="87" t="s">
        <v>6569</v>
      </c>
      <c r="L14" s="87" t="s">
        <v>6568</v>
      </c>
      <c r="Q14" s="88"/>
      <c r="R14" s="88"/>
      <c r="S14" s="88"/>
      <c r="T14" s="88"/>
      <c r="U14" s="88"/>
      <c r="V14" s="88"/>
      <c r="W14" s="88"/>
      <c r="X14" s="88"/>
      <c r="Y14" s="88"/>
      <c r="Z14" s="88"/>
      <c r="AA14" s="88"/>
    </row>
    <row r="15" spans="1:27" ht="15" customHeight="1">
      <c r="A15" s="87" t="s">
        <v>6567</v>
      </c>
      <c r="B15" s="87" t="s">
        <v>2466</v>
      </c>
      <c r="C15" s="87" t="s">
        <v>2466</v>
      </c>
      <c r="E15" s="87" t="s">
        <v>6566</v>
      </c>
      <c r="F15" s="87" t="s">
        <v>6454</v>
      </c>
      <c r="G15" s="87" t="s">
        <v>785</v>
      </c>
      <c r="H15" s="87" t="s">
        <v>67</v>
      </c>
      <c r="I15" s="87" t="s">
        <v>679</v>
      </c>
      <c r="J15" s="87" t="s">
        <v>6565</v>
      </c>
      <c r="K15" s="87" t="s">
        <v>6564</v>
      </c>
      <c r="L15" s="87" t="s">
        <v>6563</v>
      </c>
      <c r="Q15" s="88"/>
      <c r="R15" s="88"/>
      <c r="S15" s="88"/>
      <c r="T15" s="88"/>
      <c r="U15" s="88"/>
      <c r="V15" s="88"/>
      <c r="W15" s="88"/>
      <c r="X15" s="88"/>
      <c r="Y15" s="88"/>
      <c r="Z15" s="88"/>
      <c r="AA15" s="88"/>
    </row>
    <row r="16" spans="1:27" ht="15" customHeight="1">
      <c r="A16" s="87" t="s">
        <v>6562</v>
      </c>
      <c r="B16" s="87" t="s">
        <v>2466</v>
      </c>
      <c r="C16" s="87" t="s">
        <v>2466</v>
      </c>
      <c r="E16" s="87" t="s">
        <v>6561</v>
      </c>
      <c r="F16" s="87" t="s">
        <v>6454</v>
      </c>
      <c r="G16" s="87" t="s">
        <v>54</v>
      </c>
      <c r="H16" s="87" t="s">
        <v>67</v>
      </c>
      <c r="I16" s="87" t="s">
        <v>6560</v>
      </c>
      <c r="J16" s="87" t="s">
        <v>6559</v>
      </c>
      <c r="K16" s="87" t="s">
        <v>6558</v>
      </c>
      <c r="L16" s="87" t="s">
        <v>6557</v>
      </c>
      <c r="Q16" s="88"/>
      <c r="R16" s="88"/>
      <c r="S16" s="88"/>
      <c r="T16" s="88"/>
      <c r="U16" s="88"/>
      <c r="V16" s="88"/>
      <c r="W16" s="88"/>
      <c r="X16" s="88"/>
      <c r="Y16" s="88"/>
      <c r="Z16" s="88"/>
      <c r="AA16" s="88"/>
    </row>
    <row r="17" spans="1:27" ht="15" customHeight="1">
      <c r="A17" s="87" t="s">
        <v>2465</v>
      </c>
      <c r="B17" s="87" t="s">
        <v>2466</v>
      </c>
      <c r="C17" s="87" t="s">
        <v>2466</v>
      </c>
      <c r="E17" s="87" t="s">
        <v>6556</v>
      </c>
      <c r="F17" s="87" t="s">
        <v>6454</v>
      </c>
      <c r="G17" s="87" t="s">
        <v>798</v>
      </c>
      <c r="H17" s="87" t="s">
        <v>67</v>
      </c>
      <c r="I17" s="87" t="s">
        <v>6550</v>
      </c>
      <c r="J17" s="87" t="s">
        <v>6555</v>
      </c>
      <c r="K17" s="87" t="s">
        <v>6554</v>
      </c>
      <c r="L17" s="87" t="s">
        <v>6553</v>
      </c>
      <c r="Q17" s="88"/>
      <c r="R17" s="88"/>
      <c r="S17" s="88"/>
      <c r="T17" s="88"/>
      <c r="U17" s="88"/>
      <c r="V17" s="88"/>
      <c r="W17" s="88"/>
      <c r="X17" s="88"/>
      <c r="Y17" s="88"/>
      <c r="Z17" s="88"/>
      <c r="AA17" s="88"/>
    </row>
    <row r="18" spans="1:27" ht="15" customHeight="1">
      <c r="A18" s="87" t="s">
        <v>6552</v>
      </c>
      <c r="B18" s="87" t="s">
        <v>2466</v>
      </c>
      <c r="C18" s="87" t="s">
        <v>2466</v>
      </c>
      <c r="E18" s="87" t="s">
        <v>6551</v>
      </c>
      <c r="F18" s="87" t="s">
        <v>6454</v>
      </c>
      <c r="G18" s="87" t="s">
        <v>798</v>
      </c>
      <c r="H18" s="87" t="s">
        <v>67</v>
      </c>
      <c r="I18" s="87" t="s">
        <v>6550</v>
      </c>
      <c r="J18" s="87" t="s">
        <v>3066</v>
      </c>
      <c r="K18" s="87" t="s">
        <v>6549</v>
      </c>
      <c r="L18" s="87" t="s">
        <v>6548</v>
      </c>
      <c r="Q18" s="88"/>
      <c r="R18" s="88"/>
      <c r="S18" s="88"/>
      <c r="T18" s="88"/>
      <c r="U18" s="88"/>
      <c r="V18" s="88"/>
      <c r="W18" s="88"/>
      <c r="X18" s="88"/>
      <c r="Y18" s="88"/>
      <c r="Z18" s="88"/>
      <c r="AA18" s="88"/>
    </row>
    <row r="19" spans="1:27" ht="15" customHeight="1">
      <c r="A19" s="87" t="s">
        <v>3186</v>
      </c>
      <c r="B19" s="87" t="s">
        <v>2466</v>
      </c>
      <c r="C19" s="87" t="s">
        <v>2466</v>
      </c>
      <c r="E19" s="87" t="s">
        <v>6547</v>
      </c>
      <c r="F19" s="87" t="s">
        <v>6454</v>
      </c>
      <c r="G19" s="87" t="s">
        <v>711</v>
      </c>
      <c r="H19" s="87" t="s">
        <v>67</v>
      </c>
      <c r="I19" s="87" t="s">
        <v>6546</v>
      </c>
      <c r="J19" s="87" t="s">
        <v>3066</v>
      </c>
      <c r="K19" s="87" t="s">
        <v>6545</v>
      </c>
      <c r="L19" s="87" t="s">
        <v>3182</v>
      </c>
      <c r="Q19" s="88"/>
      <c r="R19" s="88"/>
      <c r="S19" s="88"/>
      <c r="T19" s="88"/>
      <c r="U19" s="88"/>
      <c r="V19" s="88"/>
      <c r="W19" s="88"/>
      <c r="X19" s="88"/>
      <c r="Y19" s="88"/>
      <c r="Z19" s="88"/>
      <c r="AA19" s="88"/>
    </row>
    <row r="20" spans="1:27" ht="15" customHeight="1">
      <c r="A20" s="87" t="s">
        <v>2471</v>
      </c>
      <c r="B20" s="87" t="s">
        <v>2466</v>
      </c>
      <c r="C20" s="87" t="s">
        <v>2466</v>
      </c>
      <c r="E20" s="87" t="s">
        <v>6544</v>
      </c>
      <c r="F20" s="87" t="s">
        <v>6454</v>
      </c>
      <c r="G20" s="87" t="s">
        <v>798</v>
      </c>
      <c r="H20" s="87" t="s">
        <v>67</v>
      </c>
      <c r="I20" s="87" t="s">
        <v>6543</v>
      </c>
      <c r="J20" s="87" t="s">
        <v>6542</v>
      </c>
      <c r="K20" s="87" t="s">
        <v>6541</v>
      </c>
      <c r="L20" s="87" t="s">
        <v>2467</v>
      </c>
      <c r="Q20" s="88"/>
      <c r="R20" s="88"/>
      <c r="S20" s="88"/>
      <c r="T20" s="88"/>
      <c r="U20" s="88"/>
      <c r="V20" s="88"/>
      <c r="W20" s="88"/>
      <c r="X20" s="88"/>
      <c r="Y20" s="88"/>
      <c r="Z20" s="88"/>
      <c r="AA20" s="88"/>
    </row>
    <row r="21" spans="1:27" ht="15" customHeight="1">
      <c r="A21" s="87" t="s">
        <v>6540</v>
      </c>
      <c r="B21" s="87" t="s">
        <v>2466</v>
      </c>
      <c r="C21" s="87" t="s">
        <v>2466</v>
      </c>
      <c r="E21" s="87" t="s">
        <v>6539</v>
      </c>
      <c r="F21" s="87" t="s">
        <v>6454</v>
      </c>
      <c r="G21" s="87" t="s">
        <v>54</v>
      </c>
      <c r="H21" s="87" t="s">
        <v>67</v>
      </c>
      <c r="I21" s="87" t="s">
        <v>6538</v>
      </c>
      <c r="J21" s="87" t="s">
        <v>4587</v>
      </c>
      <c r="K21" s="87" t="s">
        <v>6537</v>
      </c>
      <c r="L21" s="87" t="s">
        <v>6536</v>
      </c>
      <c r="Q21" s="88"/>
      <c r="R21" s="88"/>
      <c r="S21" s="88"/>
      <c r="T21" s="88"/>
      <c r="U21" s="88"/>
      <c r="V21" s="88"/>
      <c r="W21" s="88"/>
      <c r="X21" s="88"/>
      <c r="Y21" s="88"/>
      <c r="Z21" s="88"/>
      <c r="AA21" s="88"/>
    </row>
    <row r="22" spans="1:27" ht="15" customHeight="1">
      <c r="A22" s="87" t="s">
        <v>6535</v>
      </c>
      <c r="B22" s="87" t="s">
        <v>2466</v>
      </c>
      <c r="C22" s="87" t="s">
        <v>2466</v>
      </c>
      <c r="E22" s="87" t="s">
        <v>6534</v>
      </c>
      <c r="F22" s="87" t="s">
        <v>6454</v>
      </c>
      <c r="G22" s="87" t="s">
        <v>470</v>
      </c>
      <c r="H22" s="87" t="s">
        <v>67</v>
      </c>
      <c r="I22" s="87" t="s">
        <v>6533</v>
      </c>
      <c r="J22" s="87" t="s">
        <v>4354</v>
      </c>
      <c r="K22" s="87" t="s">
        <v>6532</v>
      </c>
      <c r="L22" s="87" t="s">
        <v>6531</v>
      </c>
      <c r="Q22" s="88"/>
      <c r="R22" s="88"/>
      <c r="S22" s="88"/>
      <c r="T22" s="88"/>
      <c r="U22" s="88"/>
      <c r="V22" s="88"/>
      <c r="W22" s="88"/>
      <c r="X22" s="88"/>
      <c r="Y22" s="88"/>
      <c r="Z22" s="88"/>
      <c r="AA22" s="88"/>
    </row>
    <row r="23" spans="1:27" ht="15" customHeight="1">
      <c r="A23" s="87" t="s">
        <v>6530</v>
      </c>
      <c r="B23" s="87" t="s">
        <v>2466</v>
      </c>
      <c r="C23" s="87" t="s">
        <v>2466</v>
      </c>
      <c r="E23" s="87" t="s">
        <v>6529</v>
      </c>
      <c r="F23" s="87" t="s">
        <v>6454</v>
      </c>
      <c r="G23" s="87" t="s">
        <v>426</v>
      </c>
      <c r="H23" s="87" t="s">
        <v>67</v>
      </c>
      <c r="I23" s="87" t="s">
        <v>6524</v>
      </c>
      <c r="J23" s="87" t="s">
        <v>1902</v>
      </c>
      <c r="K23" s="87" t="s">
        <v>6528</v>
      </c>
      <c r="L23" s="87" t="s">
        <v>6527</v>
      </c>
      <c r="Q23" s="88"/>
      <c r="R23" s="88"/>
      <c r="S23" s="88"/>
      <c r="T23" s="88"/>
      <c r="U23" s="88"/>
      <c r="V23" s="88"/>
      <c r="W23" s="88"/>
      <c r="X23" s="88"/>
      <c r="Y23" s="88"/>
      <c r="Z23" s="88"/>
      <c r="AA23" s="88"/>
    </row>
    <row r="24" spans="1:27" ht="15" customHeight="1">
      <c r="A24" s="87" t="s">
        <v>6526</v>
      </c>
      <c r="B24" s="87" t="s">
        <v>2466</v>
      </c>
      <c r="C24" s="87" t="s">
        <v>2466</v>
      </c>
      <c r="E24" s="87" t="s">
        <v>6525</v>
      </c>
      <c r="F24" s="87" t="s">
        <v>6454</v>
      </c>
      <c r="G24" s="87" t="s">
        <v>470</v>
      </c>
      <c r="H24" s="87" t="s">
        <v>67</v>
      </c>
      <c r="I24" s="87" t="s">
        <v>6524</v>
      </c>
      <c r="J24" s="87" t="s">
        <v>472</v>
      </c>
      <c r="K24" s="87" t="s">
        <v>6523</v>
      </c>
      <c r="L24" s="87" t="s">
        <v>6522</v>
      </c>
      <c r="Q24" s="88"/>
      <c r="R24" s="88"/>
      <c r="S24" s="88"/>
      <c r="T24" s="88"/>
      <c r="U24" s="88"/>
      <c r="V24" s="88"/>
      <c r="W24" s="88"/>
      <c r="X24" s="88"/>
      <c r="Y24" s="88"/>
      <c r="Z24" s="88"/>
      <c r="AA24" s="88"/>
    </row>
    <row r="25" spans="1:27" ht="15" customHeight="1">
      <c r="A25" s="87" t="s">
        <v>6521</v>
      </c>
      <c r="B25" s="87" t="s">
        <v>2466</v>
      </c>
      <c r="C25" s="87" t="s">
        <v>2466</v>
      </c>
      <c r="E25" s="87" t="s">
        <v>6520</v>
      </c>
      <c r="F25" s="87" t="s">
        <v>6454</v>
      </c>
      <c r="G25" s="87" t="s">
        <v>48</v>
      </c>
      <c r="H25" s="87" t="s">
        <v>67</v>
      </c>
      <c r="I25" s="87" t="s">
        <v>6519</v>
      </c>
      <c r="J25" s="87" t="s">
        <v>6518</v>
      </c>
      <c r="K25" s="87" t="s">
        <v>6517</v>
      </c>
      <c r="L25" s="87" t="s">
        <v>6516</v>
      </c>
      <c r="Q25" s="88"/>
      <c r="R25" s="88"/>
      <c r="S25" s="88"/>
      <c r="T25" s="88"/>
      <c r="U25" s="88"/>
      <c r="V25" s="88"/>
      <c r="W25" s="88"/>
      <c r="X25" s="88"/>
      <c r="Y25" s="88"/>
      <c r="Z25" s="88"/>
      <c r="AA25" s="88"/>
    </row>
    <row r="26" spans="1:27" ht="15" customHeight="1">
      <c r="A26" s="87" t="s">
        <v>6515</v>
      </c>
      <c r="B26" s="87" t="s">
        <v>2466</v>
      </c>
      <c r="C26" s="87" t="s">
        <v>2466</v>
      </c>
      <c r="E26" s="87" t="s">
        <v>6514</v>
      </c>
      <c r="F26" s="87" t="s">
        <v>6454</v>
      </c>
      <c r="G26" s="87" t="s">
        <v>441</v>
      </c>
      <c r="H26" s="87" t="s">
        <v>67</v>
      </c>
      <c r="I26" s="87" t="s">
        <v>6513</v>
      </c>
      <c r="J26" s="87" t="s">
        <v>2243</v>
      </c>
      <c r="K26" s="87" t="s">
        <v>6512</v>
      </c>
      <c r="L26" s="87" t="s">
        <v>6511</v>
      </c>
      <c r="Q26" s="88"/>
      <c r="R26" s="88"/>
      <c r="S26" s="88"/>
      <c r="T26" s="88"/>
      <c r="U26" s="88"/>
      <c r="V26" s="88"/>
      <c r="W26" s="88"/>
      <c r="X26" s="88"/>
      <c r="Y26" s="88"/>
      <c r="Z26" s="88"/>
      <c r="AA26" s="88"/>
    </row>
    <row r="27" spans="1:27" ht="15" customHeight="1">
      <c r="A27" s="87" t="s">
        <v>6510</v>
      </c>
      <c r="B27" s="87" t="s">
        <v>2466</v>
      </c>
      <c r="C27" s="87" t="s">
        <v>2466</v>
      </c>
      <c r="E27" s="87" t="s">
        <v>6509</v>
      </c>
      <c r="F27" s="87" t="s">
        <v>6454</v>
      </c>
      <c r="G27" s="87" t="s">
        <v>426</v>
      </c>
      <c r="H27" s="87" t="s">
        <v>67</v>
      </c>
      <c r="I27" s="87" t="s">
        <v>6508</v>
      </c>
      <c r="J27" s="87" t="s">
        <v>6507</v>
      </c>
      <c r="K27" s="87" t="s">
        <v>6506</v>
      </c>
      <c r="L27" s="87" t="s">
        <v>6505</v>
      </c>
      <c r="Q27" s="88"/>
      <c r="R27" s="88"/>
      <c r="S27" s="88"/>
      <c r="T27" s="88"/>
      <c r="U27" s="88"/>
      <c r="V27" s="88"/>
      <c r="W27" s="88"/>
      <c r="X27" s="88"/>
      <c r="Y27" s="88"/>
      <c r="Z27" s="88"/>
      <c r="AA27" s="88"/>
    </row>
    <row r="28" spans="1:27" ht="15" customHeight="1">
      <c r="A28" s="87" t="s">
        <v>6504</v>
      </c>
      <c r="B28" s="87" t="s">
        <v>2466</v>
      </c>
      <c r="C28" s="87" t="s">
        <v>2466</v>
      </c>
      <c r="E28" s="87" t="s">
        <v>6503</v>
      </c>
      <c r="F28" s="87" t="s">
        <v>6454</v>
      </c>
      <c r="G28" s="87" t="s">
        <v>691</v>
      </c>
      <c r="H28" s="87" t="s">
        <v>67</v>
      </c>
      <c r="I28" s="87" t="s">
        <v>6502</v>
      </c>
      <c r="J28" s="87" t="s">
        <v>50</v>
      </c>
      <c r="K28" s="87" t="s">
        <v>6501</v>
      </c>
      <c r="L28" s="87" t="s">
        <v>6500</v>
      </c>
      <c r="Q28" s="88"/>
      <c r="R28" s="88"/>
      <c r="S28" s="88"/>
      <c r="T28" s="88"/>
      <c r="U28" s="88"/>
      <c r="V28" s="88"/>
      <c r="W28" s="88"/>
      <c r="X28" s="88"/>
      <c r="Y28" s="88"/>
      <c r="Z28" s="88"/>
      <c r="AA28" s="88"/>
    </row>
    <row r="29" spans="1:27" ht="15" customHeight="1">
      <c r="A29" s="87" t="s">
        <v>6499</v>
      </c>
      <c r="B29" s="87" t="s">
        <v>2466</v>
      </c>
      <c r="C29" s="87" t="s">
        <v>2466</v>
      </c>
      <c r="E29" s="87" t="s">
        <v>6498</v>
      </c>
      <c r="F29" s="87" t="s">
        <v>6454</v>
      </c>
      <c r="G29" s="87" t="s">
        <v>274</v>
      </c>
      <c r="H29" s="87" t="s">
        <v>67</v>
      </c>
      <c r="I29" s="87" t="s">
        <v>6476</v>
      </c>
      <c r="J29" s="87" t="s">
        <v>6497</v>
      </c>
      <c r="K29" s="87" t="s">
        <v>6496</v>
      </c>
      <c r="L29" s="87" t="s">
        <v>6495</v>
      </c>
      <c r="Q29" s="88"/>
      <c r="R29" s="88"/>
      <c r="S29" s="88"/>
      <c r="T29" s="88"/>
      <c r="U29" s="88"/>
      <c r="V29" s="88"/>
      <c r="W29" s="88"/>
      <c r="X29" s="88"/>
      <c r="Y29" s="88"/>
      <c r="Z29" s="88"/>
      <c r="AA29" s="88"/>
    </row>
    <row r="30" spans="1:27" ht="15" customHeight="1">
      <c r="A30" s="87" t="s">
        <v>6494</v>
      </c>
      <c r="B30" s="87" t="s">
        <v>2466</v>
      </c>
      <c r="C30" s="87" t="s">
        <v>2466</v>
      </c>
      <c r="E30" s="87" t="s">
        <v>6493</v>
      </c>
      <c r="F30" s="87" t="s">
        <v>6454</v>
      </c>
      <c r="G30" s="87" t="s">
        <v>54</v>
      </c>
      <c r="H30" s="87" t="s">
        <v>67</v>
      </c>
      <c r="I30" s="87" t="s">
        <v>6492</v>
      </c>
      <c r="J30" s="87" t="s">
        <v>6491</v>
      </c>
      <c r="K30" s="87" t="s">
        <v>6490</v>
      </c>
      <c r="L30" s="87" t="s">
        <v>6489</v>
      </c>
      <c r="Q30" s="88"/>
      <c r="R30" s="88"/>
      <c r="S30" s="88"/>
      <c r="T30" s="88"/>
      <c r="U30" s="88"/>
      <c r="V30" s="88"/>
      <c r="W30" s="88"/>
      <c r="X30" s="88"/>
      <c r="Y30" s="88"/>
      <c r="Z30" s="88"/>
      <c r="AA30" s="88"/>
    </row>
    <row r="31" spans="1:27" ht="15" customHeight="1">
      <c r="A31" s="87" t="s">
        <v>6488</v>
      </c>
      <c r="B31" s="87" t="s">
        <v>2466</v>
      </c>
      <c r="C31" s="87" t="s">
        <v>2466</v>
      </c>
      <c r="E31" s="87" t="s">
        <v>6487</v>
      </c>
      <c r="F31" s="87" t="s">
        <v>6454</v>
      </c>
      <c r="G31" s="87" t="s">
        <v>734</v>
      </c>
      <c r="H31" s="87" t="s">
        <v>67</v>
      </c>
      <c r="I31" s="87" t="s">
        <v>6486</v>
      </c>
      <c r="J31" s="87" t="s">
        <v>50</v>
      </c>
      <c r="K31" s="87" t="s">
        <v>6485</v>
      </c>
      <c r="L31" s="87" t="s">
        <v>6484</v>
      </c>
      <c r="Q31" s="88"/>
      <c r="R31" s="88"/>
      <c r="S31" s="88"/>
      <c r="T31" s="88"/>
      <c r="U31" s="88"/>
      <c r="V31" s="88"/>
      <c r="W31" s="88"/>
      <c r="X31" s="88"/>
      <c r="Y31" s="88"/>
      <c r="Z31" s="88"/>
      <c r="AA31" s="88"/>
    </row>
    <row r="32" spans="1:27" ht="15" customHeight="1">
      <c r="A32" s="87" t="s">
        <v>6483</v>
      </c>
      <c r="B32" s="87" t="s">
        <v>2466</v>
      </c>
      <c r="C32" s="87" t="s">
        <v>2466</v>
      </c>
      <c r="E32" s="87" t="s">
        <v>6482</v>
      </c>
      <c r="F32" s="87" t="s">
        <v>6454</v>
      </c>
      <c r="G32" s="87" t="s">
        <v>711</v>
      </c>
      <c r="H32" s="87" t="s">
        <v>67</v>
      </c>
      <c r="I32" s="87" t="s">
        <v>6481</v>
      </c>
      <c r="J32" s="87" t="s">
        <v>6339</v>
      </c>
      <c r="K32" s="87" t="s">
        <v>6480</v>
      </c>
      <c r="L32" s="87" t="s">
        <v>6479</v>
      </c>
      <c r="Q32" s="88"/>
      <c r="R32" s="88"/>
      <c r="S32" s="88"/>
      <c r="T32" s="88"/>
      <c r="U32" s="88"/>
      <c r="V32" s="88"/>
      <c r="W32" s="88"/>
      <c r="X32" s="88"/>
      <c r="Y32" s="88"/>
      <c r="Z32" s="88"/>
      <c r="AA32" s="88"/>
    </row>
    <row r="33" spans="1:27" ht="15" customHeight="1">
      <c r="A33" s="87" t="s">
        <v>6478</v>
      </c>
      <c r="B33" s="87" t="s">
        <v>2466</v>
      </c>
      <c r="C33" s="87" t="s">
        <v>2466</v>
      </c>
      <c r="E33" s="87" t="s">
        <v>6477</v>
      </c>
      <c r="F33" s="87" t="s">
        <v>6454</v>
      </c>
      <c r="G33" s="87" t="s">
        <v>711</v>
      </c>
      <c r="H33" s="87" t="s">
        <v>67</v>
      </c>
      <c r="I33" s="87" t="s">
        <v>6476</v>
      </c>
      <c r="J33" s="87" t="s">
        <v>6475</v>
      </c>
      <c r="K33" s="87" t="s">
        <v>6474</v>
      </c>
      <c r="L33" s="87" t="s">
        <v>6473</v>
      </c>
      <c r="Q33" s="88"/>
      <c r="R33" s="88"/>
      <c r="S33" s="88"/>
      <c r="T33" s="88"/>
      <c r="U33" s="88"/>
      <c r="V33" s="88"/>
      <c r="W33" s="88"/>
      <c r="X33" s="88"/>
      <c r="Y33" s="88"/>
      <c r="Z33" s="88"/>
      <c r="AA33" s="88"/>
    </row>
    <row r="34" spans="1:27" ht="15" customHeight="1">
      <c r="A34" s="87" t="s">
        <v>6472</v>
      </c>
      <c r="B34" s="87" t="s">
        <v>2466</v>
      </c>
      <c r="C34" s="87" t="s">
        <v>2466</v>
      </c>
      <c r="E34" s="87" t="s">
        <v>6471</v>
      </c>
      <c r="F34" s="87" t="s">
        <v>6454</v>
      </c>
      <c r="G34" s="87" t="s">
        <v>711</v>
      </c>
      <c r="H34" s="87" t="s">
        <v>67</v>
      </c>
      <c r="I34" s="87" t="s">
        <v>6470</v>
      </c>
      <c r="J34" s="87" t="s">
        <v>602</v>
      </c>
      <c r="K34" s="87" t="s">
        <v>6469</v>
      </c>
      <c r="L34" s="87" t="s">
        <v>6468</v>
      </c>
      <c r="Q34" s="88"/>
      <c r="R34" s="88"/>
      <c r="S34" s="88"/>
      <c r="T34" s="88"/>
      <c r="U34" s="88"/>
      <c r="V34" s="88"/>
      <c r="W34" s="88"/>
      <c r="X34" s="88"/>
      <c r="Y34" s="88"/>
      <c r="Z34" s="88"/>
      <c r="AA34" s="88"/>
    </row>
    <row r="35" spans="1:27" ht="15" customHeight="1">
      <c r="A35" s="87" t="s">
        <v>6467</v>
      </c>
      <c r="B35" s="87" t="s">
        <v>2466</v>
      </c>
      <c r="C35" s="87" t="s">
        <v>2466</v>
      </c>
      <c r="E35" s="87" t="s">
        <v>6466</v>
      </c>
      <c r="F35" s="87" t="s">
        <v>6454</v>
      </c>
      <c r="G35" s="87" t="s">
        <v>734</v>
      </c>
      <c r="H35" s="87" t="s">
        <v>67</v>
      </c>
      <c r="I35" s="87" t="s">
        <v>6465</v>
      </c>
      <c r="J35" s="87" t="s">
        <v>6464</v>
      </c>
      <c r="K35" s="87" t="s">
        <v>6463</v>
      </c>
      <c r="L35" s="87" t="s">
        <v>6462</v>
      </c>
      <c r="Q35" s="88"/>
      <c r="R35" s="88"/>
      <c r="S35" s="88"/>
      <c r="T35" s="88"/>
      <c r="U35" s="88"/>
      <c r="V35" s="88"/>
      <c r="W35" s="88"/>
      <c r="X35" s="88"/>
      <c r="Y35" s="88"/>
      <c r="Z35" s="88"/>
      <c r="AA35" s="88"/>
    </row>
    <row r="36" spans="1:27" ht="15" customHeight="1">
      <c r="A36" s="87" t="s">
        <v>6461</v>
      </c>
      <c r="B36" s="87" t="s">
        <v>2466</v>
      </c>
      <c r="C36" s="87" t="s">
        <v>2466</v>
      </c>
      <c r="E36" s="87" t="s">
        <v>6460</v>
      </c>
      <c r="F36" s="87" t="s">
        <v>6454</v>
      </c>
      <c r="G36" s="87" t="s">
        <v>441</v>
      </c>
      <c r="H36" s="87" t="s">
        <v>67</v>
      </c>
      <c r="I36" s="87" t="s">
        <v>6459</v>
      </c>
      <c r="J36" s="87" t="s">
        <v>30</v>
      </c>
      <c r="K36" s="87" t="s">
        <v>6458</v>
      </c>
      <c r="L36" s="87" t="s">
        <v>6457</v>
      </c>
      <c r="Q36" s="88"/>
      <c r="R36" s="88"/>
      <c r="S36" s="88"/>
      <c r="T36" s="88"/>
      <c r="U36" s="88"/>
      <c r="V36" s="88"/>
      <c r="W36" s="88"/>
      <c r="X36" s="88"/>
      <c r="Y36" s="88"/>
      <c r="Z36" s="88"/>
      <c r="AA36" s="88"/>
    </row>
    <row r="37" spans="1:27" ht="15" customHeight="1">
      <c r="A37" s="87" t="s">
        <v>6456</v>
      </c>
      <c r="B37" s="87" t="s">
        <v>2466</v>
      </c>
      <c r="C37" s="87" t="s">
        <v>2466</v>
      </c>
      <c r="E37" s="87" t="s">
        <v>6455</v>
      </c>
      <c r="F37" s="87" t="s">
        <v>6454</v>
      </c>
      <c r="G37" s="87" t="s">
        <v>734</v>
      </c>
      <c r="H37" s="87" t="s">
        <v>67</v>
      </c>
      <c r="I37" s="87" t="s">
        <v>6453</v>
      </c>
      <c r="J37" s="87" t="s">
        <v>3066</v>
      </c>
      <c r="K37" s="87" t="s">
        <v>6452</v>
      </c>
      <c r="L37" s="87" t="s">
        <v>6451</v>
      </c>
      <c r="Q37" s="88"/>
      <c r="R37" s="88"/>
      <c r="S37" s="88"/>
      <c r="T37" s="88"/>
      <c r="U37" s="88"/>
      <c r="V37" s="88"/>
      <c r="W37" s="88"/>
      <c r="X37" s="88"/>
      <c r="Y37" s="88"/>
      <c r="Z37" s="88"/>
      <c r="AA37" s="88"/>
    </row>
  </sheetData>
  <phoneticPr fontId="1" type="noConversion"/>
  <dataValidations count="2">
    <dataValidation type="list" allowBlank="1" showInputMessage="1" showErrorMessage="1" sqref="G2:G1048576" xr:uid="{00000000-0002-0000-0F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0F00-000000000000}">
      <formula1>"福利待遇好,工作强度大,工作强度小,竞争激烈,工作稳定,晋升空间大,晋升空间小,名校扎堆,"</formula1>
    </dataValidation>
  </dataValidations>
  <hyperlinks>
    <hyperlink ref="K2" r:id="rId1" xr:uid="{D631C5D7-8009-D043-B0F2-0C34039115AA}"/>
    <hyperlink ref="L2" r:id="rId2" xr:uid="{3417C3BC-5D81-3A44-AFEB-A1F582D96944}"/>
    <hyperlink ref="K3" r:id="rId3" xr:uid="{414A9084-DAA3-6244-AB6B-8BFA69867168}"/>
    <hyperlink ref="L3" r:id="rId4" xr:uid="{CAE27412-BFD7-7340-A74D-7027ED910A5B}"/>
    <hyperlink ref="K4" r:id="rId5" xr:uid="{1940CE92-73CC-524C-8071-3C3721A53F53}"/>
    <hyperlink ref="L4" r:id="rId6" xr:uid="{92DA2216-D23F-EF42-BBBD-BAEFED6BB392}"/>
    <hyperlink ref="K5" r:id="rId7" xr:uid="{CF3F5EE2-C24E-C84E-9985-01CE06F436B1}"/>
    <hyperlink ref="L5" r:id="rId8" xr:uid="{ED6D7BD8-9A07-EC47-8B98-FB7CF324E98D}"/>
    <hyperlink ref="K6" r:id="rId9" xr:uid="{CAC54E10-EECA-994C-9696-CDDBBD13A4EC}"/>
    <hyperlink ref="L6" r:id="rId10" xr:uid="{BFBF7F11-0759-F04F-A530-E785C7DAF0EF}"/>
    <hyperlink ref="K7" r:id="rId11" xr:uid="{1932A2D1-827F-B74F-8C86-6E3920085D7A}"/>
    <hyperlink ref="L7" r:id="rId12" xr:uid="{8B08090A-584B-3944-8CFA-C30E88A57FE5}"/>
    <hyperlink ref="K8" r:id="rId13" xr:uid="{C9BB2FC6-AF8E-9349-AB23-C87763FDD3D5}"/>
    <hyperlink ref="L8" r:id="rId14" xr:uid="{F76A6D36-68E2-4D43-8135-1B540DFDEE09}"/>
    <hyperlink ref="K9" r:id="rId15" xr:uid="{17A96778-64EC-4F4E-A754-38D1CF7D94D4}"/>
    <hyperlink ref="L9" r:id="rId16" xr:uid="{A53ADFEC-8A02-854A-9A0A-D0AFCA004A5F}"/>
    <hyperlink ref="K10" r:id="rId17" xr:uid="{19FFC813-5140-D14C-BB8F-C7C3EAEEF172}"/>
    <hyperlink ref="L10" r:id="rId18" xr:uid="{7EB11F51-09F6-7547-818C-5EA4E61FDDE7}"/>
    <hyperlink ref="K11" r:id="rId19" xr:uid="{40480E29-EAEF-874F-A07E-969CF673FD22}"/>
    <hyperlink ref="L11" r:id="rId20" xr:uid="{948AFCF5-E5BA-794A-9362-F4A5341F0FFD}"/>
    <hyperlink ref="K12" r:id="rId21" xr:uid="{C0D27133-4EE0-EC43-A8ED-5595890EC029}"/>
    <hyperlink ref="L12" r:id="rId22" xr:uid="{77E9778D-641E-3242-82DB-3FC3364EA6FF}"/>
    <hyperlink ref="K13" r:id="rId23" xr:uid="{66614A1C-4D6C-E849-872A-433229F27FC6}"/>
    <hyperlink ref="L13" r:id="rId24" xr:uid="{5CEB3DBD-816D-FE40-A864-AD8278FC510B}"/>
    <hyperlink ref="K14" r:id="rId25" xr:uid="{73EEC096-7A0E-D94A-AA3F-2760D0B00A94}"/>
    <hyperlink ref="L14" r:id="rId26" xr:uid="{BB151E9A-E167-204E-8A3C-98C177C8DDE4}"/>
    <hyperlink ref="K15" r:id="rId27" xr:uid="{E2BE5F53-BA3B-7441-84AC-26F27B35742B}"/>
    <hyperlink ref="L15" r:id="rId28" xr:uid="{8E81C0D3-E084-614C-B2A8-E60F4F374732}"/>
    <hyperlink ref="K16" r:id="rId29" xr:uid="{7F5052BA-1079-B340-B3C2-149B340A6E51}"/>
    <hyperlink ref="L16" r:id="rId30" xr:uid="{E4A62E7B-D43F-C24F-ACB0-7577D65A002C}"/>
    <hyperlink ref="K17" r:id="rId31" xr:uid="{7AEB7D95-7FCC-3248-A5DC-2D6C2B53FAA8}"/>
    <hyperlink ref="L17" r:id="rId32" xr:uid="{12EAC623-E669-A346-BE95-91FCCBD45709}"/>
    <hyperlink ref="K18" r:id="rId33" xr:uid="{5633701C-DB98-0B4F-A6BF-8D3E0EBB000B}"/>
    <hyperlink ref="L18" r:id="rId34" xr:uid="{394396A5-3899-3A40-B10E-5720F3A5CC15}"/>
    <hyperlink ref="K19" r:id="rId35" xr:uid="{782565B4-0F18-224B-96E9-27E1BCEDB074}"/>
    <hyperlink ref="L19" r:id="rId36" location="/" xr:uid="{4D3BC7B3-52BC-6C4C-9372-D05495DB6793}"/>
    <hyperlink ref="K20" r:id="rId37" xr:uid="{01A46318-BFA7-5D44-B89C-F5595B135D6F}"/>
    <hyperlink ref="L20" r:id="rId38" location="/index" xr:uid="{DAA012EF-C7BF-484C-9C8E-BF2DDE7ADA11}"/>
    <hyperlink ref="K21" r:id="rId39" xr:uid="{48646BB7-C29E-0446-90A2-4A5E19E1553B}"/>
    <hyperlink ref="L21" r:id="rId40" xr:uid="{B9F0B88B-F7EC-4147-B731-19C566E3AC73}"/>
    <hyperlink ref="K22" r:id="rId41" location="/index" xr:uid="{BE98E422-6C87-3D46-815F-114F16DCF1F7}"/>
    <hyperlink ref="L22" r:id="rId42" xr:uid="{62979B0B-7314-6343-BF7C-FBA9D7892EB9}"/>
    <hyperlink ref="K23" r:id="rId43" xr:uid="{015603A4-0511-4C47-B036-885F29B9C189}"/>
    <hyperlink ref="L23" r:id="rId44" xr:uid="{72BFFB91-E9B3-CB47-87B3-3247A56F3BD0}"/>
    <hyperlink ref="K24" r:id="rId45" xr:uid="{A3F96471-166F-DE44-8E0E-0761BF9D59F5}"/>
    <hyperlink ref="L24" r:id="rId46" xr:uid="{7072CBB1-4BCC-324C-ACD7-CF648178B03A}"/>
    <hyperlink ref="K25" r:id="rId47" xr:uid="{DC7E9339-88C2-B547-92A4-F9ECB41C5F05}"/>
    <hyperlink ref="L25" r:id="rId48" xr:uid="{CB9CE63C-EFA7-F04C-9EE6-44D61873B373}"/>
    <hyperlink ref="K26" r:id="rId49" xr:uid="{A6E3A47C-DB71-8C4C-B8A5-50978666948A}"/>
    <hyperlink ref="L26" r:id="rId50" xr:uid="{B1D172EC-5C61-1742-80C8-0023132D981F}"/>
    <hyperlink ref="K27" r:id="rId51" xr:uid="{3F0B22C0-3E01-EB47-B62F-4BCF0043BF49}"/>
    <hyperlink ref="L27" r:id="rId52" xr:uid="{B386BA9C-67E9-9647-AAC4-8E73AFFC61B2}"/>
    <hyperlink ref="K28" r:id="rId53" xr:uid="{D4A1EEF7-79AB-7D44-A8D5-3E5F3769CEB9}"/>
    <hyperlink ref="L28" r:id="rId54" xr:uid="{8EA6AF50-5044-C943-8CA8-5B57275989FD}"/>
    <hyperlink ref="K29" r:id="rId55" xr:uid="{DD08A04A-8048-B64C-A8B8-B8982121D6EC}"/>
    <hyperlink ref="L29" r:id="rId56" xr:uid="{03D01DD0-4B25-694B-B940-C1F23075681D}"/>
    <hyperlink ref="K30" r:id="rId57" xr:uid="{9D26ED77-6253-5346-9D33-BE736918AD02}"/>
    <hyperlink ref="L30" r:id="rId58" xr:uid="{54823B95-4AE8-0D47-B428-6EDD4A6605A8}"/>
    <hyperlink ref="K31" r:id="rId59" xr:uid="{10C59F52-93F7-B346-81B5-FB0AAF3A46E7}"/>
    <hyperlink ref="L31" r:id="rId60" xr:uid="{7A57ED44-A210-864D-ACDC-BC0B70049F05}"/>
    <hyperlink ref="K32" r:id="rId61" xr:uid="{108DECAA-765D-CD45-A6FB-B1EE95DD9DE1}"/>
    <hyperlink ref="L32" r:id="rId62" xr:uid="{9C489969-81BD-2A4C-A029-60DA0E4A5CE6}"/>
    <hyperlink ref="K33" r:id="rId63" xr:uid="{10B9C861-8B96-5749-86A4-E071C82B6E28}"/>
    <hyperlink ref="L33" r:id="rId64" xr:uid="{77857F10-0EAA-964B-995C-0CDA06C79039}"/>
    <hyperlink ref="K34" r:id="rId65" xr:uid="{832ABA35-1623-104F-9B6F-97AF1CD9882F}"/>
    <hyperlink ref="L34" r:id="rId66" xr:uid="{E0DECF7C-6548-AA46-84D1-F861D7D73E14}"/>
    <hyperlink ref="K35" r:id="rId67" xr:uid="{ACBCA7BC-33FE-394A-A1BA-EBA6B51F6641}"/>
    <hyperlink ref="L35" r:id="rId68" xr:uid="{3F22351A-96B0-C440-97A8-FB1B4B812F38}"/>
    <hyperlink ref="K36" r:id="rId69" xr:uid="{E8A4842F-41C3-1745-9052-B2209B644CE2}"/>
    <hyperlink ref="L36" r:id="rId70" xr:uid="{7B525BA1-EA45-3F49-A98B-71A82A81A890}"/>
    <hyperlink ref="K37" r:id="rId71" location="/" xr:uid="{DDE4E4B4-5E20-3D4C-BF67-FC386327ED92}"/>
    <hyperlink ref="L37" r:id="rId72" location="/infoList?id=96" xr:uid="{29EC7F83-8378-694D-ACD5-DBF883464A98}"/>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59EFE6D-B0D8-5447-AAFD-7714385E4A13}">
          <x14:formula1>
            <xm:f>全局设置!$5:$5</xm:f>
          </x14:formula1>
          <xm:sqref>H1</xm:sqref>
        </x14:dataValidation>
        <x14:dataValidation type="list" allowBlank="1" showInputMessage="1" showErrorMessage="1" xr:uid="{02439BF1-BF58-1640-96F8-87CE2A6C8DB7}">
          <x14:formula1>
            <xm:f>全局设置!$8:$8</xm:f>
          </x14:formula1>
          <xm:sqref>G1</xm:sqref>
        </x14:dataValidation>
        <x14:dataValidation type="list" allowBlank="1" showInputMessage="1" showErrorMessage="1" xr:uid="{CCB9747A-77FA-7548-88F4-669A8FDEF67F}">
          <x14:formula1>
            <xm:f>全局设置!$2:$2</xm:f>
          </x14:formula1>
          <xm:sqref>B1:B1048576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B94FC-802D-D14D-B7CA-99D7A648D0D3}">
  <sheetPr>
    <tabColor rgb="FFFFFFFF"/>
  </sheetPr>
  <dimension ref="A1:N29"/>
  <sheetViews>
    <sheetView workbookViewId="0">
      <pane xSplit="1" ySplit="1" topLeftCell="B3" activePane="bottomRight" state="frozen"/>
      <selection pane="topRight" activeCell="B1" sqref="B1"/>
      <selection pane="bottomLeft" activeCell="A2" sqref="A2"/>
      <selection pane="bottomRight" activeCell="I37" sqref="I37"/>
    </sheetView>
  </sheetViews>
  <sheetFormatPr baseColWidth="10" defaultRowHeight="15"/>
  <cols>
    <col min="1" max="1" width="32.6640625" style="1" customWidth="1"/>
    <col min="2" max="2" width="10.5" style="1" customWidth="1"/>
    <col min="3" max="3" width="10.1640625" style="1" customWidth="1"/>
    <col min="4" max="4" width="8.6640625" bestFit="1" customWidth="1"/>
    <col min="5" max="5" width="29.83203125" style="2" customWidth="1"/>
    <col min="6" max="6" width="25" style="1" customWidth="1"/>
    <col min="7" max="7" width="13.5" style="1" customWidth="1"/>
    <col min="8" max="8" width="14.6640625" style="1" customWidth="1"/>
    <col min="9" max="9" width="34" style="2" customWidth="1"/>
    <col min="10" max="10" width="10.83203125" style="1"/>
    <col min="11" max="11" width="31.6640625" style="1" customWidth="1"/>
    <col min="12" max="12" width="31.8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6784</v>
      </c>
      <c r="B2" s="1" t="s">
        <v>979</v>
      </c>
      <c r="C2" s="1" t="s">
        <v>978</v>
      </c>
      <c r="E2" s="93" t="s">
        <v>6783</v>
      </c>
      <c r="F2" s="1" t="s">
        <v>6677</v>
      </c>
      <c r="G2" s="19" t="s">
        <v>109</v>
      </c>
      <c r="H2" s="1" t="s">
        <v>66</v>
      </c>
      <c r="I2" s="2" t="s">
        <v>6782</v>
      </c>
      <c r="J2" s="19" t="s">
        <v>50</v>
      </c>
      <c r="K2" s="1" t="s">
        <v>6781</v>
      </c>
      <c r="L2" s="2" t="s">
        <v>6780</v>
      </c>
    </row>
    <row r="3" spans="1:14" ht="15" customHeight="1">
      <c r="A3" s="18" t="s">
        <v>6779</v>
      </c>
      <c r="B3" s="1" t="s">
        <v>979</v>
      </c>
      <c r="C3" s="1" t="s">
        <v>978</v>
      </c>
      <c r="E3" s="93" t="s">
        <v>6778</v>
      </c>
      <c r="F3" s="1" t="s">
        <v>6677</v>
      </c>
      <c r="G3" s="19" t="s">
        <v>54</v>
      </c>
      <c r="H3" s="1" t="s">
        <v>66</v>
      </c>
      <c r="I3" s="2" t="s">
        <v>6777</v>
      </c>
      <c r="J3" s="19" t="s">
        <v>6761</v>
      </c>
      <c r="K3" s="1" t="s">
        <v>6776</v>
      </c>
      <c r="L3" s="2" t="s">
        <v>6775</v>
      </c>
    </row>
    <row r="4" spans="1:14" ht="15" customHeight="1">
      <c r="A4" s="18" t="s">
        <v>6774</v>
      </c>
      <c r="B4" s="1" t="s">
        <v>979</v>
      </c>
      <c r="C4" s="18" t="s">
        <v>978</v>
      </c>
      <c r="E4" s="93" t="s">
        <v>6773</v>
      </c>
      <c r="F4" s="1" t="s">
        <v>6677</v>
      </c>
      <c r="G4" s="19" t="s">
        <v>54</v>
      </c>
      <c r="H4" s="1" t="s">
        <v>66</v>
      </c>
      <c r="I4" s="2" t="s">
        <v>6772</v>
      </c>
      <c r="J4" s="19" t="s">
        <v>1489</v>
      </c>
      <c r="K4" s="1" t="s">
        <v>6771</v>
      </c>
      <c r="L4" s="2" t="s">
        <v>6770</v>
      </c>
    </row>
    <row r="5" spans="1:14" ht="15" customHeight="1">
      <c r="A5" s="18" t="s">
        <v>6769</v>
      </c>
      <c r="B5" s="1" t="s">
        <v>979</v>
      </c>
      <c r="C5" s="1" t="s">
        <v>978</v>
      </c>
      <c r="E5" s="93" t="s">
        <v>6768</v>
      </c>
      <c r="F5" s="1" t="s">
        <v>6677</v>
      </c>
      <c r="G5" s="19" t="s">
        <v>274</v>
      </c>
      <c r="H5" s="1" t="s">
        <v>66</v>
      </c>
      <c r="I5" s="96" t="s">
        <v>6767</v>
      </c>
      <c r="J5" s="19" t="s">
        <v>6648</v>
      </c>
      <c r="K5" s="1" t="s">
        <v>6766</v>
      </c>
      <c r="L5" s="2" t="s">
        <v>6765</v>
      </c>
    </row>
    <row r="6" spans="1:14" ht="15" customHeight="1">
      <c r="A6" s="18" t="s">
        <v>6764</v>
      </c>
      <c r="B6" s="1" t="s">
        <v>979</v>
      </c>
      <c r="C6" s="1" t="s">
        <v>978</v>
      </c>
      <c r="E6" s="93" t="s">
        <v>6763</v>
      </c>
      <c r="F6" s="1" t="s">
        <v>6677</v>
      </c>
      <c r="G6" s="19" t="s">
        <v>441</v>
      </c>
      <c r="H6" s="1" t="s">
        <v>66</v>
      </c>
      <c r="I6" s="96" t="s">
        <v>6762</v>
      </c>
      <c r="J6" s="19" t="s">
        <v>6761</v>
      </c>
      <c r="K6" s="1" t="s">
        <v>6760</v>
      </c>
      <c r="L6" s="2" t="s">
        <v>6759</v>
      </c>
    </row>
    <row r="7" spans="1:14" ht="15" customHeight="1">
      <c r="A7" s="18" t="s">
        <v>6758</v>
      </c>
      <c r="B7" s="1" t="s">
        <v>979</v>
      </c>
      <c r="C7" s="1" t="s">
        <v>978</v>
      </c>
      <c r="E7" s="2" t="s">
        <v>6757</v>
      </c>
      <c r="F7" s="1" t="s">
        <v>6677</v>
      </c>
      <c r="G7" s="19" t="s">
        <v>426</v>
      </c>
      <c r="H7" s="1" t="s">
        <v>66</v>
      </c>
      <c r="I7" s="2" t="s">
        <v>6756</v>
      </c>
      <c r="J7" s="19" t="s">
        <v>830</v>
      </c>
      <c r="K7" s="1" t="s">
        <v>6755</v>
      </c>
      <c r="L7" s="2" t="s">
        <v>6754</v>
      </c>
    </row>
    <row r="8" spans="1:14" ht="15" customHeight="1">
      <c r="A8" s="18" t="s">
        <v>6752</v>
      </c>
      <c r="B8" s="1" t="s">
        <v>979</v>
      </c>
      <c r="C8" s="95" t="s">
        <v>6753</v>
      </c>
      <c r="E8" s="2" t="s">
        <v>6751</v>
      </c>
      <c r="F8" s="1" t="s">
        <v>6677</v>
      </c>
      <c r="G8" s="19" t="s">
        <v>393</v>
      </c>
      <c r="H8" s="1" t="s">
        <v>66</v>
      </c>
      <c r="I8" s="2" t="s">
        <v>6750</v>
      </c>
      <c r="J8" s="19" t="s">
        <v>6749</v>
      </c>
      <c r="K8" s="1" t="s">
        <v>6748</v>
      </c>
      <c r="L8" s="2" t="s">
        <v>6747</v>
      </c>
    </row>
    <row r="9" spans="1:14" ht="15" customHeight="1">
      <c r="A9" s="18" t="s">
        <v>6746</v>
      </c>
      <c r="B9" s="1" t="s">
        <v>979</v>
      </c>
      <c r="C9" s="1" t="s">
        <v>978</v>
      </c>
      <c r="E9" s="2" t="s">
        <v>6745</v>
      </c>
      <c r="F9" s="1" t="s">
        <v>6677</v>
      </c>
      <c r="G9" s="19" t="s">
        <v>441</v>
      </c>
      <c r="H9" s="1" t="s">
        <v>66</v>
      </c>
      <c r="I9" s="2" t="s">
        <v>6744</v>
      </c>
      <c r="J9" s="19" t="s">
        <v>2963</v>
      </c>
      <c r="K9" s="1" t="s">
        <v>6743</v>
      </c>
      <c r="L9" s="2" t="s">
        <v>6742</v>
      </c>
    </row>
    <row r="10" spans="1:14" ht="15" customHeight="1">
      <c r="A10" s="18" t="s">
        <v>6741</v>
      </c>
      <c r="B10" s="1" t="s">
        <v>979</v>
      </c>
      <c r="C10" s="1" t="s">
        <v>978</v>
      </c>
      <c r="E10" s="2" t="s">
        <v>6740</v>
      </c>
      <c r="F10" s="1" t="s">
        <v>6677</v>
      </c>
      <c r="G10" s="19" t="s">
        <v>54</v>
      </c>
      <c r="H10" s="1" t="s">
        <v>66</v>
      </c>
      <c r="I10" s="2" t="s">
        <v>6739</v>
      </c>
      <c r="J10" s="19" t="s">
        <v>956</v>
      </c>
      <c r="K10" s="1" t="s">
        <v>6738</v>
      </c>
      <c r="L10" s="2" t="s">
        <v>6737</v>
      </c>
    </row>
    <row r="11" spans="1:14" ht="15" customHeight="1">
      <c r="A11" s="18" t="s">
        <v>6736</v>
      </c>
      <c r="B11" s="1" t="s">
        <v>979</v>
      </c>
      <c r="C11" s="1" t="s">
        <v>978</v>
      </c>
      <c r="E11" s="2" t="s">
        <v>6735</v>
      </c>
      <c r="F11" s="1" t="s">
        <v>6677</v>
      </c>
      <c r="G11" s="19" t="s">
        <v>54</v>
      </c>
      <c r="H11" s="1" t="s">
        <v>66</v>
      </c>
      <c r="I11" s="2" t="s">
        <v>6734</v>
      </c>
      <c r="J11" s="19" t="s">
        <v>1489</v>
      </c>
      <c r="K11" s="1" t="s">
        <v>6733</v>
      </c>
      <c r="L11" s="2" t="s">
        <v>6732</v>
      </c>
    </row>
    <row r="12" spans="1:14" ht="15" customHeight="1">
      <c r="A12" s="18" t="s">
        <v>6731</v>
      </c>
      <c r="B12" s="1" t="s">
        <v>979</v>
      </c>
      <c r="C12" s="1" t="s">
        <v>978</v>
      </c>
      <c r="E12" s="2" t="s">
        <v>6730</v>
      </c>
      <c r="F12" s="1" t="s">
        <v>6677</v>
      </c>
      <c r="G12" s="19" t="s">
        <v>90</v>
      </c>
      <c r="H12" s="1" t="s">
        <v>66</v>
      </c>
      <c r="I12" s="2" t="s">
        <v>6729</v>
      </c>
      <c r="J12" s="19" t="s">
        <v>6728</v>
      </c>
      <c r="K12" s="1" t="s">
        <v>6727</v>
      </c>
      <c r="L12" s="2" t="s">
        <v>6726</v>
      </c>
    </row>
    <row r="13" spans="1:14" ht="15" customHeight="1">
      <c r="A13" s="18" t="s">
        <v>6725</v>
      </c>
      <c r="B13" s="1" t="s">
        <v>979</v>
      </c>
      <c r="C13" s="1" t="s">
        <v>978</v>
      </c>
      <c r="E13" s="93" t="s">
        <v>6724</v>
      </c>
      <c r="F13" s="1" t="s">
        <v>6677</v>
      </c>
      <c r="G13" s="19" t="s">
        <v>393</v>
      </c>
      <c r="H13" s="1" t="s">
        <v>66</v>
      </c>
      <c r="I13" s="94" t="s">
        <v>6723</v>
      </c>
      <c r="J13" s="19" t="s">
        <v>919</v>
      </c>
      <c r="K13" s="1" t="s">
        <v>6722</v>
      </c>
      <c r="L13" s="2" t="s">
        <v>6721</v>
      </c>
    </row>
    <row r="14" spans="1:14" ht="15" customHeight="1">
      <c r="A14" s="18" t="s">
        <v>6720</v>
      </c>
      <c r="B14" s="1" t="s">
        <v>979</v>
      </c>
      <c r="C14" s="1" t="s">
        <v>978</v>
      </c>
      <c r="E14" s="93" t="s">
        <v>6719</v>
      </c>
      <c r="F14" s="1" t="s">
        <v>6677</v>
      </c>
      <c r="G14" s="19" t="s">
        <v>90</v>
      </c>
      <c r="H14" s="1" t="s">
        <v>66</v>
      </c>
      <c r="I14" s="2" t="s">
        <v>6718</v>
      </c>
      <c r="J14" s="19" t="s">
        <v>1289</v>
      </c>
      <c r="K14" s="1" t="s">
        <v>6717</v>
      </c>
      <c r="L14" s="2" t="s">
        <v>6716</v>
      </c>
    </row>
    <row r="15" spans="1:14" ht="15" customHeight="1">
      <c r="A15" s="18" t="s">
        <v>6715</v>
      </c>
      <c r="B15" s="1" t="s">
        <v>979</v>
      </c>
      <c r="C15" s="1" t="s">
        <v>978</v>
      </c>
      <c r="E15" s="93" t="s">
        <v>6714</v>
      </c>
      <c r="F15" s="1" t="s">
        <v>6677</v>
      </c>
      <c r="G15" s="19" t="s">
        <v>274</v>
      </c>
      <c r="H15" s="1" t="s">
        <v>66</v>
      </c>
      <c r="I15" s="2" t="s">
        <v>6713</v>
      </c>
      <c r="J15" s="19" t="s">
        <v>110</v>
      </c>
      <c r="K15" s="1" t="s">
        <v>6712</v>
      </c>
      <c r="L15" s="2" t="s">
        <v>6711</v>
      </c>
    </row>
    <row r="16" spans="1:14" ht="15" customHeight="1">
      <c r="A16" s="18" t="s">
        <v>6710</v>
      </c>
      <c r="B16" s="1" t="s">
        <v>979</v>
      </c>
      <c r="C16" s="1" t="s">
        <v>978</v>
      </c>
      <c r="E16" s="2" t="s">
        <v>6709</v>
      </c>
      <c r="F16" s="1" t="s">
        <v>6677</v>
      </c>
      <c r="G16" s="19" t="s">
        <v>470</v>
      </c>
      <c r="H16" s="1" t="s">
        <v>66</v>
      </c>
      <c r="I16" s="2" t="s">
        <v>6703</v>
      </c>
      <c r="J16" s="19" t="s">
        <v>6708</v>
      </c>
      <c r="K16" s="1" t="s">
        <v>6707</v>
      </c>
      <c r="L16" s="2" t="s">
        <v>6706</v>
      </c>
    </row>
    <row r="17" spans="1:12" ht="15" customHeight="1">
      <c r="A17" s="18" t="s">
        <v>6705</v>
      </c>
      <c r="B17" s="1" t="s">
        <v>979</v>
      </c>
      <c r="C17" s="1" t="s">
        <v>978</v>
      </c>
      <c r="E17" s="93" t="s">
        <v>6704</v>
      </c>
      <c r="F17" s="1" t="s">
        <v>6677</v>
      </c>
      <c r="G17" s="19" t="s">
        <v>470</v>
      </c>
      <c r="H17" s="1" t="s">
        <v>66</v>
      </c>
      <c r="I17" s="2" t="s">
        <v>6703</v>
      </c>
      <c r="J17" s="19" t="s">
        <v>4794</v>
      </c>
      <c r="K17" s="1" t="s">
        <v>6702</v>
      </c>
      <c r="L17" s="2" t="s">
        <v>6701</v>
      </c>
    </row>
    <row r="18" spans="1:12" ht="15" customHeight="1">
      <c r="A18" s="18" t="s">
        <v>6700</v>
      </c>
      <c r="B18" s="1" t="s">
        <v>979</v>
      </c>
      <c r="C18" s="1" t="s">
        <v>978</v>
      </c>
      <c r="E18" s="93" t="s">
        <v>6699</v>
      </c>
      <c r="F18" s="1" t="s">
        <v>6677</v>
      </c>
      <c r="G18" s="19" t="s">
        <v>90</v>
      </c>
      <c r="H18" s="1" t="s">
        <v>66</v>
      </c>
      <c r="I18" s="2" t="s">
        <v>6698</v>
      </c>
      <c r="J18" s="19" t="s">
        <v>6697</v>
      </c>
      <c r="K18" s="1" t="s">
        <v>6696</v>
      </c>
      <c r="L18" s="2" t="s">
        <v>6695</v>
      </c>
    </row>
    <row r="19" spans="1:12" ht="15" customHeight="1">
      <c r="A19" s="18" t="s">
        <v>6694</v>
      </c>
      <c r="B19" s="1" t="s">
        <v>979</v>
      </c>
      <c r="C19" s="1" t="s">
        <v>978</v>
      </c>
      <c r="E19" s="93" t="s">
        <v>6693</v>
      </c>
      <c r="F19" s="1" t="s">
        <v>6677</v>
      </c>
      <c r="G19" s="19" t="s">
        <v>470</v>
      </c>
      <c r="H19" s="1" t="s">
        <v>66</v>
      </c>
      <c r="I19" s="2" t="s">
        <v>6692</v>
      </c>
      <c r="J19" s="19" t="s">
        <v>3001</v>
      </c>
      <c r="K19" s="1" t="s">
        <v>6691</v>
      </c>
      <c r="L19" s="2" t="s">
        <v>6690</v>
      </c>
    </row>
    <row r="20" spans="1:12" ht="15" customHeight="1">
      <c r="A20" s="18" t="s">
        <v>6689</v>
      </c>
      <c r="B20" s="1" t="s">
        <v>979</v>
      </c>
      <c r="C20" s="1" t="s">
        <v>978</v>
      </c>
      <c r="E20" s="93" t="s">
        <v>6688</v>
      </c>
      <c r="F20" s="1" t="s">
        <v>6677</v>
      </c>
      <c r="G20" s="19" t="s">
        <v>274</v>
      </c>
      <c r="H20" s="1" t="s">
        <v>66</v>
      </c>
      <c r="I20" s="2" t="s">
        <v>6687</v>
      </c>
      <c r="J20" s="19" t="s">
        <v>110</v>
      </c>
      <c r="K20" s="1" t="s">
        <v>6686</v>
      </c>
      <c r="L20" s="2" t="s">
        <v>6685</v>
      </c>
    </row>
    <row r="21" spans="1:12" ht="15" customHeight="1">
      <c r="A21" s="18" t="s">
        <v>6684</v>
      </c>
      <c r="B21" s="1" t="s">
        <v>979</v>
      </c>
      <c r="C21" s="1" t="s">
        <v>978</v>
      </c>
      <c r="E21" s="93" t="s">
        <v>6683</v>
      </c>
      <c r="F21" s="1" t="s">
        <v>6677</v>
      </c>
      <c r="G21" s="19" t="s">
        <v>441</v>
      </c>
      <c r="H21" s="1" t="s">
        <v>66</v>
      </c>
      <c r="I21" s="2" t="s">
        <v>6682</v>
      </c>
      <c r="J21" s="19" t="s">
        <v>1289</v>
      </c>
      <c r="K21" s="1" t="s">
        <v>6681</v>
      </c>
      <c r="L21" s="2" t="s">
        <v>6680</v>
      </c>
    </row>
    <row r="22" spans="1:12" ht="15" customHeight="1">
      <c r="A22" s="18" t="s">
        <v>6679</v>
      </c>
      <c r="B22" s="1" t="s">
        <v>979</v>
      </c>
      <c r="C22" s="1" t="s">
        <v>978</v>
      </c>
      <c r="E22" s="93" t="s">
        <v>6678</v>
      </c>
      <c r="F22" s="1" t="s">
        <v>6677</v>
      </c>
      <c r="G22" s="19" t="s">
        <v>48</v>
      </c>
      <c r="H22" s="1" t="s">
        <v>66</v>
      </c>
      <c r="I22" s="2" t="s">
        <v>6676</v>
      </c>
      <c r="J22" s="19" t="s">
        <v>6675</v>
      </c>
      <c r="K22" s="1" t="s">
        <v>6674</v>
      </c>
      <c r="L22" s="2" t="s">
        <v>6673</v>
      </c>
    </row>
    <row r="23" spans="1:12" ht="15" customHeight="1">
      <c r="A23" s="18" t="s">
        <v>2709</v>
      </c>
      <c r="B23" s="1" t="s">
        <v>979</v>
      </c>
      <c r="C23" s="1" t="s">
        <v>978</v>
      </c>
      <c r="E23" s="2" t="s">
        <v>6672</v>
      </c>
      <c r="F23" s="1" t="s">
        <v>6643</v>
      </c>
      <c r="G23" s="19" t="s">
        <v>798</v>
      </c>
      <c r="H23" s="1" t="s">
        <v>66</v>
      </c>
      <c r="I23" s="2" t="s">
        <v>6671</v>
      </c>
      <c r="J23" s="19" t="s">
        <v>1773</v>
      </c>
      <c r="K23" s="1" t="s">
        <v>6670</v>
      </c>
      <c r="L23" s="2" t="s">
        <v>6669</v>
      </c>
    </row>
    <row r="24" spans="1:12" ht="15" customHeight="1">
      <c r="A24" s="18" t="s">
        <v>3342</v>
      </c>
      <c r="B24" s="1" t="s">
        <v>979</v>
      </c>
      <c r="C24" s="1" t="s">
        <v>978</v>
      </c>
      <c r="E24" s="2" t="s">
        <v>6668</v>
      </c>
      <c r="F24" s="1" t="s">
        <v>6643</v>
      </c>
      <c r="G24" s="19" t="s">
        <v>711</v>
      </c>
      <c r="H24" s="1" t="s">
        <v>66</v>
      </c>
      <c r="I24" s="2" t="s">
        <v>6667</v>
      </c>
      <c r="J24" s="19" t="s">
        <v>50</v>
      </c>
      <c r="K24" s="1" t="s">
        <v>3339</v>
      </c>
      <c r="L24" s="2" t="s">
        <v>6666</v>
      </c>
    </row>
    <row r="25" spans="1:12" ht="15" customHeight="1">
      <c r="A25" s="18" t="s">
        <v>4531</v>
      </c>
      <c r="B25" s="1" t="s">
        <v>979</v>
      </c>
      <c r="C25" s="1" t="s">
        <v>978</v>
      </c>
      <c r="E25" s="2" t="s">
        <v>6665</v>
      </c>
      <c r="F25" s="1" t="s">
        <v>6643</v>
      </c>
      <c r="G25" s="19" t="s">
        <v>705</v>
      </c>
      <c r="H25" s="1" t="s">
        <v>66</v>
      </c>
      <c r="I25" s="2" t="s">
        <v>6664</v>
      </c>
      <c r="J25" s="19" t="s">
        <v>3028</v>
      </c>
      <c r="K25" s="1" t="s">
        <v>6663</v>
      </c>
      <c r="L25" s="2" t="s">
        <v>6662</v>
      </c>
    </row>
    <row r="26" spans="1:12" ht="15" customHeight="1">
      <c r="A26" s="91" t="s">
        <v>6661</v>
      </c>
      <c r="B26" s="1" t="s">
        <v>979</v>
      </c>
      <c r="C26" s="1" t="s">
        <v>978</v>
      </c>
      <c r="E26" s="2" t="s">
        <v>6660</v>
      </c>
      <c r="F26" s="1" t="s">
        <v>6643</v>
      </c>
      <c r="G26" s="19" t="s">
        <v>711</v>
      </c>
      <c r="H26" s="1" t="s">
        <v>66</v>
      </c>
      <c r="I26" s="2" t="s">
        <v>6659</v>
      </c>
      <c r="J26" s="19" t="s">
        <v>3028</v>
      </c>
      <c r="K26" s="1" t="s">
        <v>6658</v>
      </c>
      <c r="L26" s="2" t="s">
        <v>6657</v>
      </c>
    </row>
    <row r="27" spans="1:12" ht="15" customHeight="1">
      <c r="A27" s="91" t="s">
        <v>6656</v>
      </c>
      <c r="B27" s="1" t="s">
        <v>979</v>
      </c>
      <c r="C27" s="1" t="s">
        <v>978</v>
      </c>
      <c r="E27" s="93" t="s">
        <v>6655</v>
      </c>
      <c r="F27" s="1" t="s">
        <v>6643</v>
      </c>
      <c r="G27" s="19" t="s">
        <v>711</v>
      </c>
      <c r="H27" s="1" t="s">
        <v>66</v>
      </c>
      <c r="I27" s="2" t="s">
        <v>6654</v>
      </c>
      <c r="J27" s="19" t="s">
        <v>6653</v>
      </c>
      <c r="K27" s="1" t="s">
        <v>6652</v>
      </c>
      <c r="L27" s="2" t="s">
        <v>6651</v>
      </c>
    </row>
    <row r="28" spans="1:12" ht="15" customHeight="1">
      <c r="A28" s="92" t="s">
        <v>6650</v>
      </c>
      <c r="B28" s="1" t="s">
        <v>979</v>
      </c>
      <c r="C28" s="1" t="s">
        <v>978</v>
      </c>
      <c r="E28" s="2" t="s">
        <v>6649</v>
      </c>
      <c r="F28" s="1" t="s">
        <v>6643</v>
      </c>
      <c r="G28" s="19" t="s">
        <v>798</v>
      </c>
      <c r="H28" s="1" t="s">
        <v>66</v>
      </c>
      <c r="I28" s="2" t="s">
        <v>6571</v>
      </c>
      <c r="J28" s="19" t="s">
        <v>6648</v>
      </c>
      <c r="K28" s="1" t="s">
        <v>6647</v>
      </c>
      <c r="L28" s="2" t="s">
        <v>6646</v>
      </c>
    </row>
    <row r="29" spans="1:12" ht="15" customHeight="1">
      <c r="A29" s="91" t="s">
        <v>6645</v>
      </c>
      <c r="B29" s="1" t="s">
        <v>979</v>
      </c>
      <c r="C29" s="1" t="s">
        <v>978</v>
      </c>
      <c r="E29" s="90" t="s">
        <v>6644</v>
      </c>
      <c r="F29" s="1" t="s">
        <v>6643</v>
      </c>
      <c r="G29" s="19" t="s">
        <v>274</v>
      </c>
      <c r="H29" s="1" t="s">
        <v>66</v>
      </c>
      <c r="I29" s="2" t="s">
        <v>6642</v>
      </c>
      <c r="J29" s="19" t="s">
        <v>3028</v>
      </c>
      <c r="K29" s="1" t="s">
        <v>6641</v>
      </c>
      <c r="L29" s="2" t="s">
        <v>6640</v>
      </c>
    </row>
  </sheetData>
  <phoneticPr fontId="1" type="noConversion"/>
  <dataValidations count="2">
    <dataValidation type="list" allowBlank="1" showInputMessage="1" showErrorMessage="1" sqref="G2:G1048576" xr:uid="{00000000-0002-0000-10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000-000000000000}">
      <formula1>"福利待遇好,工作强度大,工作强度小,竞争激烈,工作稳定,晋升空间大,晋升空间小,名校扎堆,"</formula1>
    </dataValidation>
  </dataValidations>
  <hyperlinks>
    <hyperlink ref="K2" r:id="rId1" xr:uid="{79F711DC-74D2-FE40-B16B-53579C27CDED}"/>
    <hyperlink ref="L2" r:id="rId2" xr:uid="{A1040C50-AA90-7E4A-9BCC-4C048C15F80B}"/>
    <hyperlink ref="K3" r:id="rId3" location="index" xr:uid="{6AC3D8EA-65FE-B74F-9DA6-E07C77ED6003}"/>
    <hyperlink ref="L3" r:id="rId4" xr:uid="{7E7F6312-8F12-9045-86E6-4BEA15CEA0DE}"/>
    <hyperlink ref="K4" r:id="rId5" xr:uid="{07BFC004-5DB3-1C47-A925-FCC938980B84}"/>
    <hyperlink ref="L4" r:id="rId6" xr:uid="{438F752F-9216-DD4C-B98F-3F45756C6EE3}"/>
    <hyperlink ref="K5" r:id="rId7" xr:uid="{0CE9FDB0-678F-9B46-8F32-41C0CAFD170C}"/>
    <hyperlink ref="L5" r:id="rId8" xr:uid="{DC1CABB0-02F6-C34E-8D5E-295B14CC7271}"/>
    <hyperlink ref="K6" r:id="rId9" xr:uid="{4EF939F8-1118-A24A-8695-33817B3A3180}"/>
    <hyperlink ref="L6" r:id="rId10" xr:uid="{B12BC83C-0647-6445-ADC2-5CA85E6360C4}"/>
    <hyperlink ref="K7" r:id="rId11" xr:uid="{68ABEE3F-3E19-544C-9588-44D6318E536F}"/>
    <hyperlink ref="L7" r:id="rId12" xr:uid="{FD8551CE-85EF-5E46-A682-4D55731A6060}"/>
    <hyperlink ref="K8" r:id="rId13" xr:uid="{F33F6D80-81B4-AD4D-A06C-C9AFE20D594C}"/>
    <hyperlink ref="L8" r:id="rId14" xr:uid="{0BC345C1-6658-E04F-9DBB-5B6712886D8D}"/>
    <hyperlink ref="K9" r:id="rId15" xr:uid="{5CDD3155-3F9E-D942-91C9-9D36F3BD0919}"/>
    <hyperlink ref="L9" r:id="rId16" xr:uid="{5DB55B0C-8E48-8048-A5E1-D5C7225C0006}"/>
    <hyperlink ref="K10" r:id="rId17" xr:uid="{384F3F3A-ED48-B14D-B08A-8C74A4ED6EB6}"/>
    <hyperlink ref="L10" r:id="rId18" location="/" xr:uid="{F14389EE-B676-9E4F-B94E-B123AE68B0DB}"/>
    <hyperlink ref="K11" r:id="rId19" xr:uid="{1A33ABD4-3057-8D42-83F3-FB26B973E65D}"/>
    <hyperlink ref="L11" r:id="rId20" xr:uid="{0436BA67-6055-1146-B76C-4612E18D04EA}"/>
    <hyperlink ref="K12" r:id="rId21" xr:uid="{6D4BF40A-5806-824A-9E88-84B97F44D4B7}"/>
    <hyperlink ref="L12" r:id="rId22" xr:uid="{16758935-5AD0-724A-8D6C-86959B7E9069}"/>
    <hyperlink ref="K13" r:id="rId23" xr:uid="{BB31093F-6257-C945-B0E4-6F841DFF18CD}"/>
    <hyperlink ref="L13" r:id="rId24" xr:uid="{FF080B52-587F-BC44-A491-CD0F1193E768}"/>
    <hyperlink ref="K14" r:id="rId25" xr:uid="{96548A1C-9DA3-DA40-AAD0-12B99E2CABB5}"/>
    <hyperlink ref="L14" r:id="rId26" xr:uid="{55B4E7D6-58AF-AB4F-B7FB-081D8EE1C00E}"/>
    <hyperlink ref="K15" r:id="rId27" xr:uid="{44D07C33-33BD-D54F-8C3A-173F56651B1B}"/>
    <hyperlink ref="L15" r:id="rId28" xr:uid="{1433B454-C2A9-A947-A067-97D15A4C37F6}"/>
    <hyperlink ref="K16" r:id="rId29" xr:uid="{160D2F97-CE80-C943-9B05-63DDD203A85C}"/>
    <hyperlink ref="L16" r:id="rId30" location="/pages/article-detail/index?detailId=e4b8e0a38ba1d218a7a672f3b951b0cb&amp;menuid=4e77971ace684d58810c54229d805787&amp;prantMenuid=4e77971ace684d58810c54229d805787" xr:uid="{BC681400-67CC-CB4F-851E-C785C8DEE0C3}"/>
    <hyperlink ref="K17" r:id="rId31" xr:uid="{D6694184-3E7E-D64E-A20E-47E2D03CC88B}"/>
    <hyperlink ref="L17" r:id="rId32" xr:uid="{3347A931-3BF6-CD40-9769-9CD28A75BB27}"/>
    <hyperlink ref="K18" r:id="rId33" xr:uid="{862532F7-EB21-BD4F-99EF-464CAAAB1AEB}"/>
    <hyperlink ref="L18" r:id="rId34" xr:uid="{94AF2B30-C499-DC4A-8F9A-A6FEA724E904}"/>
    <hyperlink ref="K19" r:id="rId35" xr:uid="{2DA1D4CC-AB88-0647-9F43-5A1A700219A0}"/>
    <hyperlink ref="L19" r:id="rId36" xr:uid="{40402C7E-7E73-BA40-B7AF-AB27230F2E68}"/>
    <hyperlink ref="K20" r:id="rId37" xr:uid="{67E06447-0D71-D44C-9BE5-24977EAEF0C2}"/>
    <hyperlink ref="L20" r:id="rId38" xr:uid="{F9B80BAA-CF64-504D-9B4D-518472DA9B39}"/>
    <hyperlink ref="K21" r:id="rId39" xr:uid="{22C5CFB5-D263-AC46-9C9E-66901997048E}"/>
    <hyperlink ref="L21" r:id="rId40" xr:uid="{E431B3BD-BDCB-6348-BB24-66F63053A71B}"/>
    <hyperlink ref="K22" r:id="rId41" xr:uid="{66030CD7-295C-A642-9D79-A87F6F0FD56D}"/>
    <hyperlink ref="L22" r:id="rId42" xr:uid="{4AD0DDA9-C77F-A643-AE65-461AEF907725}"/>
    <hyperlink ref="K23" r:id="rId43" xr:uid="{92DD959F-2765-2F46-A00B-D419F595B58F}"/>
    <hyperlink ref="L23" r:id="rId44" location="/main/cs/app/415469a50449415a9b56642c69728966_jscb?_key=4aun9s" xr:uid="{6C0C613D-D6B1-FB4F-B117-6AE1F2FFE859}"/>
    <hyperlink ref="K24" r:id="rId45" xr:uid="{095B9DD7-45F0-8D4B-A718-C4FF403725EE}"/>
    <hyperlink ref="L24" r:id="rId46" xr:uid="{C6BD8D26-5B90-3E4F-A3DC-753F0821197E}"/>
    <hyperlink ref="K25" r:id="rId47" xr:uid="{14C0E10D-92EE-B340-92D8-9CD7AD4B7BE4}"/>
    <hyperlink ref="L25" r:id="rId48" xr:uid="{A38B7B28-C026-BB4D-B433-24F4836E6DAB}"/>
    <hyperlink ref="K26" r:id="rId49" xr:uid="{08C51504-587D-2746-A6A8-6F0E8AC7471F}"/>
    <hyperlink ref="L26" r:id="rId50" xr:uid="{3C35CCEE-8CA5-844A-969F-2D70E3946113}"/>
    <hyperlink ref="K27" r:id="rId51" location="/home" xr:uid="{ABF8A650-2EFF-8F49-BEF3-16ECBFEA454B}"/>
    <hyperlink ref="L27" r:id="rId52" location="/list/8?name=%E4%BA%BA%E6%89%8D%E6%8B%9B%E8%81%98" xr:uid="{2CF8724C-158D-4B4C-827E-22CF598919D9}"/>
    <hyperlink ref="K28" r:id="rId53" xr:uid="{38FD1489-FDF4-AA4F-A4B0-A77D7D178168}"/>
    <hyperlink ref="L28" r:id="rId54" xr:uid="{60B9BBE8-F564-2045-BD96-972BD2247B53}"/>
    <hyperlink ref="K29" r:id="rId55" xr:uid="{ADD4B613-A1C5-D34A-94AE-D423C78CDB30}"/>
    <hyperlink ref="L29" r:id="rId56" location="/login" xr:uid="{00FBA5D7-055F-DE4B-B502-A671971D1261}"/>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234EDC6B-B7FC-4B4D-BA00-17F6035CA552}">
          <x14:formula1>
            <xm:f>全局设置!$8:$8</xm:f>
          </x14:formula1>
          <xm:sqref>G1</xm:sqref>
        </x14:dataValidation>
        <x14:dataValidation type="list" allowBlank="1" showInputMessage="1" showErrorMessage="1" xr:uid="{37780B0D-727B-7E4D-8F0A-4021B57978FE}">
          <x14:formula1>
            <xm:f>全局设置!$5:$5</xm:f>
          </x14:formula1>
          <xm:sqref>H1</xm:sqref>
        </x14:dataValidation>
        <x14:dataValidation type="list" allowBlank="1" showInputMessage="1" showErrorMessage="1" xr:uid="{144EE7DC-C57B-ED4E-B4C4-935468C7BE7E}">
          <x14:formula1>
            <xm:f>全局设置!$2:$2</xm:f>
          </x14:formula1>
          <xm:sqref>B1:B1048576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65D93-6ECF-CA4D-B7CD-4FE3E242E158}">
  <sheetPr>
    <tabColor rgb="FFFFFFFF"/>
  </sheetPr>
  <dimension ref="A1:N16"/>
  <sheetViews>
    <sheetView workbookViewId="0">
      <pane xSplit="1" ySplit="1" topLeftCell="B2" activePane="bottomRight" state="frozen"/>
      <selection pane="topRight" activeCell="B1" sqref="B1"/>
      <selection pane="bottomLeft" activeCell="A2" sqref="A2"/>
      <selection pane="bottomRight" activeCell="A17" sqref="A17:XFD103"/>
    </sheetView>
  </sheetViews>
  <sheetFormatPr baseColWidth="10" defaultRowHeight="15"/>
  <cols>
    <col min="1" max="1" width="42.33203125" style="1" customWidth="1"/>
    <col min="2" max="3" width="10.83203125" style="1"/>
    <col min="4" max="4" width="8.6640625" bestFit="1" customWidth="1"/>
    <col min="5" max="5" width="36.5" style="1" customWidth="1"/>
    <col min="6" max="6" width="36.83203125" style="1" customWidth="1"/>
    <col min="7" max="8" width="10.83203125" style="1"/>
    <col min="9" max="9" width="29.83203125" style="1" customWidth="1"/>
    <col min="10" max="10" width="10.83203125" style="1"/>
    <col min="11" max="11" width="22.6640625" style="1" customWidth="1"/>
    <col min="12" max="12" width="25.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6854</v>
      </c>
      <c r="B2" s="1" t="s">
        <v>979</v>
      </c>
      <c r="C2" s="1" t="s">
        <v>978</v>
      </c>
      <c r="E2" s="2" t="s">
        <v>6853</v>
      </c>
      <c r="F2" s="1" t="s">
        <v>6786</v>
      </c>
      <c r="G2" s="18" t="s">
        <v>441</v>
      </c>
      <c r="H2" s="1" t="s">
        <v>67</v>
      </c>
      <c r="I2" s="2" t="s">
        <v>6852</v>
      </c>
      <c r="J2" s="19" t="s">
        <v>773</v>
      </c>
    </row>
    <row r="3" spans="1:14" ht="15" customHeight="1">
      <c r="A3" s="1" t="s">
        <v>6851</v>
      </c>
      <c r="B3" s="1" t="s">
        <v>979</v>
      </c>
      <c r="C3" s="1" t="s">
        <v>978</v>
      </c>
      <c r="E3" s="2" t="s">
        <v>6850</v>
      </c>
      <c r="F3" s="1" t="s">
        <v>6786</v>
      </c>
      <c r="G3" s="18" t="s">
        <v>441</v>
      </c>
      <c r="H3" s="1" t="s">
        <v>67</v>
      </c>
      <c r="I3" s="2" t="s">
        <v>6849</v>
      </c>
      <c r="J3" s="19" t="s">
        <v>933</v>
      </c>
      <c r="K3" s="2" t="s">
        <v>6848</v>
      </c>
      <c r="L3" s="2" t="s">
        <v>6847</v>
      </c>
    </row>
    <row r="4" spans="1:14" ht="15" customHeight="1">
      <c r="A4" s="1" t="s">
        <v>6846</v>
      </c>
      <c r="B4" s="1" t="s">
        <v>979</v>
      </c>
      <c r="C4" s="1" t="s">
        <v>978</v>
      </c>
      <c r="E4" s="2" t="s">
        <v>6845</v>
      </c>
      <c r="F4" s="1" t="s">
        <v>6786</v>
      </c>
      <c r="G4" s="18" t="s">
        <v>54</v>
      </c>
      <c r="H4" s="1" t="s">
        <v>67</v>
      </c>
      <c r="I4" s="2" t="s">
        <v>6844</v>
      </c>
      <c r="J4" s="19" t="s">
        <v>933</v>
      </c>
      <c r="K4" s="2" t="s">
        <v>6843</v>
      </c>
      <c r="L4" s="2" t="s">
        <v>6842</v>
      </c>
    </row>
    <row r="5" spans="1:14" ht="15" customHeight="1">
      <c r="A5" s="1" t="s">
        <v>6841</v>
      </c>
      <c r="B5" s="1" t="s">
        <v>979</v>
      </c>
      <c r="C5" s="1" t="s">
        <v>978</v>
      </c>
      <c r="E5" s="2" t="s">
        <v>6840</v>
      </c>
      <c r="F5" s="1" t="s">
        <v>6786</v>
      </c>
      <c r="G5" s="18" t="s">
        <v>274</v>
      </c>
      <c r="H5" s="1" t="s">
        <v>67</v>
      </c>
      <c r="I5" s="2" t="s">
        <v>6839</v>
      </c>
      <c r="J5" s="19" t="s">
        <v>110</v>
      </c>
      <c r="K5" s="2" t="s">
        <v>6838</v>
      </c>
      <c r="L5" s="2" t="s">
        <v>6837</v>
      </c>
    </row>
    <row r="6" spans="1:14" ht="15" customHeight="1">
      <c r="A6" s="1" t="s">
        <v>6836</v>
      </c>
      <c r="B6" s="1" t="s">
        <v>979</v>
      </c>
      <c r="C6" s="1" t="s">
        <v>978</v>
      </c>
      <c r="E6" s="2" t="s">
        <v>6835</v>
      </c>
      <c r="F6" s="1" t="s">
        <v>6786</v>
      </c>
      <c r="G6" s="18" t="s">
        <v>785</v>
      </c>
      <c r="H6" s="1" t="s">
        <v>67</v>
      </c>
      <c r="I6" s="2" t="s">
        <v>6834</v>
      </c>
      <c r="J6" s="19" t="s">
        <v>1767</v>
      </c>
      <c r="K6" s="2" t="s">
        <v>6833</v>
      </c>
      <c r="L6" s="2" t="s">
        <v>6832</v>
      </c>
    </row>
    <row r="7" spans="1:14" ht="15" customHeight="1">
      <c r="A7" s="18" t="s">
        <v>6831</v>
      </c>
      <c r="B7" s="1" t="s">
        <v>979</v>
      </c>
      <c r="C7" s="1" t="s">
        <v>978</v>
      </c>
      <c r="E7" s="2" t="s">
        <v>6830</v>
      </c>
      <c r="F7" s="1" t="s">
        <v>6786</v>
      </c>
      <c r="G7" s="18" t="s">
        <v>470</v>
      </c>
      <c r="H7" s="1" t="s">
        <v>67</v>
      </c>
      <c r="I7" s="2" t="s">
        <v>6829</v>
      </c>
      <c r="J7" s="19" t="s">
        <v>3001</v>
      </c>
      <c r="K7" s="2" t="s">
        <v>6828</v>
      </c>
      <c r="L7" s="2" t="s">
        <v>6827</v>
      </c>
    </row>
    <row r="8" spans="1:14" ht="15" customHeight="1">
      <c r="A8" s="18" t="s">
        <v>6826</v>
      </c>
      <c r="B8" s="1" t="s">
        <v>979</v>
      </c>
      <c r="C8" s="1" t="s">
        <v>978</v>
      </c>
      <c r="E8" s="2" t="s">
        <v>6825</v>
      </c>
      <c r="F8" s="1" t="s">
        <v>6786</v>
      </c>
      <c r="G8" s="18" t="s">
        <v>441</v>
      </c>
      <c r="H8" s="1" t="s">
        <v>67</v>
      </c>
      <c r="I8" s="2" t="s">
        <v>6824</v>
      </c>
      <c r="J8" s="19" t="s">
        <v>933</v>
      </c>
      <c r="K8" s="2" t="s">
        <v>6823</v>
      </c>
      <c r="L8" s="2" t="s">
        <v>6822</v>
      </c>
    </row>
    <row r="9" spans="1:14" ht="15" customHeight="1">
      <c r="A9" s="18" t="s">
        <v>6821</v>
      </c>
      <c r="B9" s="1" t="s">
        <v>979</v>
      </c>
      <c r="C9" s="1" t="s">
        <v>978</v>
      </c>
      <c r="E9" s="2" t="s">
        <v>6820</v>
      </c>
      <c r="F9" s="1" t="s">
        <v>6786</v>
      </c>
      <c r="G9" s="18" t="s">
        <v>426</v>
      </c>
      <c r="H9" s="1" t="s">
        <v>67</v>
      </c>
      <c r="I9" s="1" t="s">
        <v>6819</v>
      </c>
      <c r="J9" s="19" t="s">
        <v>110</v>
      </c>
      <c r="K9" s="2" t="s">
        <v>6818</v>
      </c>
      <c r="L9" s="2" t="s">
        <v>6817</v>
      </c>
    </row>
    <row r="10" spans="1:14" ht="15" customHeight="1">
      <c r="A10" s="18" t="s">
        <v>6816</v>
      </c>
      <c r="B10" s="1" t="s">
        <v>979</v>
      </c>
      <c r="C10" s="1" t="s">
        <v>978</v>
      </c>
      <c r="E10" s="2" t="s">
        <v>6815</v>
      </c>
      <c r="F10" s="1" t="s">
        <v>6786</v>
      </c>
      <c r="G10" s="18" t="s">
        <v>274</v>
      </c>
      <c r="H10" s="1" t="s">
        <v>67</v>
      </c>
      <c r="I10" s="2" t="s">
        <v>6814</v>
      </c>
      <c r="J10" s="19" t="s">
        <v>842</v>
      </c>
      <c r="K10" s="2"/>
      <c r="L10" s="2"/>
    </row>
    <row r="11" spans="1:14" ht="15" customHeight="1">
      <c r="A11" s="18" t="s">
        <v>6813</v>
      </c>
      <c r="B11" s="1" t="s">
        <v>979</v>
      </c>
      <c r="C11" s="1" t="s">
        <v>978</v>
      </c>
      <c r="E11" s="2" t="s">
        <v>6812</v>
      </c>
      <c r="F11" s="1" t="s">
        <v>6786</v>
      </c>
      <c r="G11" s="18" t="s">
        <v>274</v>
      </c>
      <c r="H11" s="1" t="s">
        <v>67</v>
      </c>
      <c r="I11" s="1" t="s">
        <v>6785</v>
      </c>
      <c r="J11" s="19" t="s">
        <v>842</v>
      </c>
      <c r="K11" s="2" t="s">
        <v>6811</v>
      </c>
      <c r="L11" s="2" t="s">
        <v>6810</v>
      </c>
    </row>
    <row r="12" spans="1:14" ht="15" customHeight="1">
      <c r="A12" s="18" t="s">
        <v>6809</v>
      </c>
      <c r="B12" s="1" t="s">
        <v>979</v>
      </c>
      <c r="C12" s="1" t="s">
        <v>978</v>
      </c>
      <c r="E12" s="2" t="s">
        <v>6808</v>
      </c>
      <c r="F12" s="1" t="s">
        <v>6786</v>
      </c>
      <c r="G12" s="18" t="s">
        <v>274</v>
      </c>
      <c r="H12" s="1" t="s">
        <v>67</v>
      </c>
      <c r="I12" s="2" t="s">
        <v>6807</v>
      </c>
      <c r="J12" s="19" t="s">
        <v>6806</v>
      </c>
      <c r="K12" s="2" t="s">
        <v>6805</v>
      </c>
      <c r="L12" s="2" t="s">
        <v>6804</v>
      </c>
    </row>
    <row r="13" spans="1:14" ht="15" customHeight="1">
      <c r="A13" s="18" t="s">
        <v>6803</v>
      </c>
      <c r="B13" s="1" t="s">
        <v>979</v>
      </c>
      <c r="C13" s="1" t="s">
        <v>978</v>
      </c>
      <c r="E13" s="2" t="s">
        <v>6802</v>
      </c>
      <c r="F13" s="1" t="s">
        <v>6786</v>
      </c>
      <c r="G13" s="18" t="s">
        <v>48</v>
      </c>
      <c r="H13" s="1" t="s">
        <v>67</v>
      </c>
      <c r="I13" s="2" t="s">
        <v>6801</v>
      </c>
      <c r="J13" s="19" t="s">
        <v>110</v>
      </c>
      <c r="K13" s="2" t="s">
        <v>6800</v>
      </c>
      <c r="L13" s="2" t="s">
        <v>6799</v>
      </c>
    </row>
    <row r="14" spans="1:14" ht="15" customHeight="1">
      <c r="A14" s="18" t="s">
        <v>6798</v>
      </c>
      <c r="B14" s="1" t="s">
        <v>979</v>
      </c>
      <c r="C14" s="1" t="s">
        <v>978</v>
      </c>
      <c r="E14" s="2" t="s">
        <v>6797</v>
      </c>
      <c r="F14" s="1" t="s">
        <v>6786</v>
      </c>
      <c r="G14" s="18" t="s">
        <v>470</v>
      </c>
      <c r="H14" s="1" t="s">
        <v>67</v>
      </c>
      <c r="I14" s="2" t="s">
        <v>6796</v>
      </c>
      <c r="J14" s="19" t="s">
        <v>6795</v>
      </c>
      <c r="K14" s="2" t="s">
        <v>6794</v>
      </c>
      <c r="L14" s="2" t="s">
        <v>6793</v>
      </c>
    </row>
    <row r="15" spans="1:14" ht="15" customHeight="1">
      <c r="A15" s="18" t="s">
        <v>6792</v>
      </c>
      <c r="B15" s="1" t="s">
        <v>979</v>
      </c>
      <c r="C15" s="1" t="s">
        <v>978</v>
      </c>
      <c r="E15" s="2" t="s">
        <v>6791</v>
      </c>
      <c r="F15" s="1" t="s">
        <v>6786</v>
      </c>
      <c r="G15" s="18" t="s">
        <v>441</v>
      </c>
      <c r="H15" s="1" t="s">
        <v>67</v>
      </c>
      <c r="I15" s="2" t="s">
        <v>6790</v>
      </c>
      <c r="J15" s="19" t="s">
        <v>3001</v>
      </c>
      <c r="K15" s="2" t="s">
        <v>6789</v>
      </c>
      <c r="L15" s="2"/>
    </row>
    <row r="16" spans="1:14" ht="15" customHeight="1">
      <c r="A16" s="18" t="s">
        <v>6788</v>
      </c>
      <c r="B16" s="1" t="s">
        <v>979</v>
      </c>
      <c r="C16" s="1" t="s">
        <v>978</v>
      </c>
      <c r="E16" s="2" t="s">
        <v>6787</v>
      </c>
      <c r="F16" s="1" t="s">
        <v>6786</v>
      </c>
      <c r="G16" s="18" t="s">
        <v>691</v>
      </c>
      <c r="H16" s="1" t="s">
        <v>67</v>
      </c>
      <c r="I16" s="1" t="s">
        <v>6785</v>
      </c>
      <c r="J16" s="19" t="s">
        <v>110</v>
      </c>
      <c r="K16" s="2"/>
      <c r="L16" s="2"/>
    </row>
  </sheetData>
  <phoneticPr fontId="1" type="noConversion"/>
  <dataValidations count="2">
    <dataValidation type="list" allowBlank="1" showInputMessage="1" showErrorMessage="1" sqref="J2:J16" xr:uid="{00000000-0002-0000-1100-000001000000}">
      <formula1>"福利待遇好,工作强度大,工作强度小,竞争激烈,晋升空间大,工作稳定,名校扎堆,"</formula1>
    </dataValidation>
    <dataValidation type="list" allowBlank="1" showInputMessage="1" showErrorMessage="1" sqref="G2:G16" xr:uid="{00000000-0002-0000-11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3" r:id="rId1" xr:uid="{DCE1FB82-A2F3-A94C-9154-2BA237F59847}"/>
    <hyperlink ref="L3" r:id="rId2" xr:uid="{30BFC026-DDBD-D644-B18E-AEF677764E03}"/>
    <hyperlink ref="K4" r:id="rId3" xr:uid="{70D516AE-96BB-6B4E-86CF-DBA70D96AAFB}"/>
    <hyperlink ref="L4" r:id="rId4" xr:uid="{906BAD60-1293-FE4F-B605-6AA2A26F496D}"/>
    <hyperlink ref="K5" r:id="rId5" xr:uid="{E7DCAF3B-BD82-BC4A-B3CD-335F4349C428}"/>
    <hyperlink ref="L5" r:id="rId6" xr:uid="{8F1327F1-15ED-C24C-BF57-9481AF2E14C9}"/>
    <hyperlink ref="K6" r:id="rId7" xr:uid="{A3B0BBA9-0E54-0F4F-8D60-6256CF2B0A96}"/>
    <hyperlink ref="L6" r:id="rId8" xr:uid="{9EC594A1-917E-874C-9598-F6CCC61575A4}"/>
    <hyperlink ref="K7" r:id="rId9" location="/" xr:uid="{D70F492E-1879-F54C-B741-8C167780C58B}"/>
    <hyperlink ref="L7" r:id="rId10" location="/type?typeId=75&amp;subTypeId=81" xr:uid="{1084FF8D-C5FF-9E4E-B909-D5AEA18B3A67}"/>
    <hyperlink ref="K8" r:id="rId11" xr:uid="{03BFD26C-36E0-E14A-998B-F718D7D1BA39}"/>
    <hyperlink ref="L8" r:id="rId12" xr:uid="{0B93C506-C0E9-B04D-A72B-8C30C3310835}"/>
    <hyperlink ref="K9" r:id="rId13" xr:uid="{E0908A3C-46F9-BD42-A000-8EB0886B4099}"/>
    <hyperlink ref="L9" r:id="rId14" xr:uid="{0138AAFC-F32E-F343-B828-855F5D296A0E}"/>
    <hyperlink ref="K11" r:id="rId15" xr:uid="{647C96F8-3B8C-DF4B-902E-DB17F8D1AF95}"/>
    <hyperlink ref="L11" r:id="rId16" xr:uid="{C4CB101A-6D78-CE4A-9DB9-CE987E5BBC61}"/>
    <hyperlink ref="K12" r:id="rId17" xr:uid="{BD17AEA8-54E2-524E-B851-EDC6AF04ACA0}"/>
    <hyperlink ref="L12" r:id="rId18" xr:uid="{532E8265-E208-EA41-A43C-F4F027C2145F}"/>
    <hyperlink ref="K13" r:id="rId19" xr:uid="{A9F802E7-5E02-704E-87BD-349A8824A03E}"/>
    <hyperlink ref="L13" r:id="rId20" xr:uid="{165F94C3-8501-2C49-8798-C051AC7E8A48}"/>
    <hyperlink ref="K14" r:id="rId21" xr:uid="{C46030E2-251D-694A-B000-9741C527AFE4}"/>
    <hyperlink ref="L14" r:id="rId22" xr:uid="{3FFC247B-7EDE-704B-B797-538886D6BE31}"/>
    <hyperlink ref="K15" r:id="rId23" xr:uid="{61823062-566D-C545-A3EB-DDE7126A612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59FC7456-42A5-AC41-B986-77ECDF5E42D2}">
          <x14:formula1>
            <xm:f>全局设置!$8:$8</xm:f>
          </x14:formula1>
          <xm:sqref>G1</xm:sqref>
        </x14:dataValidation>
        <x14:dataValidation type="list" allowBlank="1" showInputMessage="1" showErrorMessage="1" xr:uid="{0AE9E6A2-F47B-074F-8597-71046E4CCA9C}">
          <x14:formula1>
            <xm:f>全局设置!$5:$5</xm:f>
          </x14:formula1>
          <xm:sqref>H1</xm:sqref>
        </x14:dataValidation>
        <x14:dataValidation type="list" allowBlank="1" showInputMessage="1" showErrorMessage="1" xr:uid="{6919B429-7250-5F43-9A50-73B1F592EA2B}">
          <x14:formula1>
            <xm:f>全局设置!$2:$2</xm:f>
          </x14:formula1>
          <xm:sqref>B1:B1048576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60AFF-F8EE-7047-8AB3-703B5352EDB8}">
  <sheetPr>
    <tabColor rgb="FFFFFFFF"/>
  </sheetPr>
  <dimension ref="A1:N15"/>
  <sheetViews>
    <sheetView workbookViewId="0">
      <pane xSplit="1" ySplit="1" topLeftCell="B2" activePane="bottomRight" state="frozen"/>
      <selection pane="topRight" activeCell="B1" sqref="B1"/>
      <selection pane="bottomLeft" activeCell="A2" sqref="A2"/>
      <selection pane="bottomRight" activeCell="E26" sqref="E26"/>
    </sheetView>
  </sheetViews>
  <sheetFormatPr baseColWidth="10" defaultRowHeight="15"/>
  <cols>
    <col min="1" max="1" width="35.6640625" style="1" customWidth="1"/>
    <col min="2" max="3" width="10.83203125" style="1"/>
    <col min="4" max="4" width="8.6640625" bestFit="1" customWidth="1"/>
    <col min="5" max="5" width="24" style="1" customWidth="1"/>
    <col min="6" max="6" width="29.5" style="1" customWidth="1"/>
    <col min="7" max="10" width="10.83203125" style="1"/>
    <col min="11" max="11" width="23.33203125" style="1" customWidth="1"/>
    <col min="12"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6907</v>
      </c>
      <c r="B2" s="1" t="s">
        <v>979</v>
      </c>
      <c r="C2" s="1" t="s">
        <v>2700</v>
      </c>
      <c r="E2" s="2" t="s">
        <v>6906</v>
      </c>
      <c r="F2" s="18" t="s">
        <v>5694</v>
      </c>
      <c r="G2" s="18" t="s">
        <v>48</v>
      </c>
      <c r="H2" s="1" t="s">
        <v>67</v>
      </c>
      <c r="I2" s="2" t="s">
        <v>6905</v>
      </c>
      <c r="J2" s="19" t="s">
        <v>6904</v>
      </c>
      <c r="K2" s="18"/>
    </row>
    <row r="3" spans="1:14" ht="15" customHeight="1">
      <c r="A3" s="1" t="s">
        <v>6903</v>
      </c>
      <c r="B3" s="1" t="s">
        <v>979</v>
      </c>
      <c r="C3" s="1" t="s">
        <v>2700</v>
      </c>
      <c r="E3" s="2" t="s">
        <v>6902</v>
      </c>
      <c r="F3" s="18" t="s">
        <v>5694</v>
      </c>
      <c r="G3" s="18" t="s">
        <v>470</v>
      </c>
      <c r="H3" s="1" t="s">
        <v>67</v>
      </c>
      <c r="I3" s="2" t="s">
        <v>6901</v>
      </c>
      <c r="J3" s="19" t="s">
        <v>2963</v>
      </c>
      <c r="K3" s="18"/>
    </row>
    <row r="4" spans="1:14" ht="15" customHeight="1">
      <c r="A4" s="18" t="s">
        <v>6900</v>
      </c>
      <c r="B4" s="1" t="s">
        <v>979</v>
      </c>
      <c r="C4" s="1" t="s">
        <v>2700</v>
      </c>
      <c r="E4" s="2" t="s">
        <v>6899</v>
      </c>
      <c r="F4" s="18" t="s">
        <v>5694</v>
      </c>
      <c r="G4" s="18" t="s">
        <v>109</v>
      </c>
      <c r="H4" s="1" t="s">
        <v>67</v>
      </c>
      <c r="I4" s="2" t="s">
        <v>6898</v>
      </c>
      <c r="J4" s="19" t="s">
        <v>290</v>
      </c>
      <c r="K4" s="18" t="s">
        <v>6897</v>
      </c>
    </row>
    <row r="5" spans="1:14" ht="15" customHeight="1">
      <c r="A5" s="18" t="s">
        <v>6896</v>
      </c>
      <c r="B5" s="1" t="s">
        <v>979</v>
      </c>
      <c r="C5" s="1" t="s">
        <v>2700</v>
      </c>
      <c r="E5" s="2" t="s">
        <v>6895</v>
      </c>
      <c r="F5" s="18" t="s">
        <v>5694</v>
      </c>
      <c r="G5" s="18" t="s">
        <v>441</v>
      </c>
      <c r="H5" s="1" t="s">
        <v>67</v>
      </c>
      <c r="I5" s="2" t="s">
        <v>6894</v>
      </c>
      <c r="J5" s="19" t="s">
        <v>933</v>
      </c>
      <c r="K5" s="18"/>
    </row>
    <row r="6" spans="1:14" ht="15" customHeight="1">
      <c r="A6" s="18" t="s">
        <v>6893</v>
      </c>
      <c r="B6" s="1" t="s">
        <v>979</v>
      </c>
      <c r="C6" s="1" t="s">
        <v>2700</v>
      </c>
      <c r="E6" s="2" t="s">
        <v>6892</v>
      </c>
      <c r="F6" s="18" t="s">
        <v>5694</v>
      </c>
      <c r="G6" s="18" t="s">
        <v>470</v>
      </c>
      <c r="H6" s="1" t="s">
        <v>67</v>
      </c>
      <c r="I6" s="2" t="s">
        <v>6891</v>
      </c>
      <c r="J6" s="19" t="s">
        <v>3001</v>
      </c>
      <c r="K6" s="18" t="s">
        <v>6890</v>
      </c>
    </row>
    <row r="7" spans="1:14" ht="15" customHeight="1">
      <c r="A7" s="18" t="s">
        <v>6889</v>
      </c>
      <c r="B7" s="1" t="s">
        <v>979</v>
      </c>
      <c r="C7" s="1" t="s">
        <v>2700</v>
      </c>
      <c r="E7" s="2" t="s">
        <v>6888</v>
      </c>
      <c r="F7" s="18" t="s">
        <v>5694</v>
      </c>
      <c r="G7" s="18" t="s">
        <v>54</v>
      </c>
      <c r="H7" s="1" t="s">
        <v>67</v>
      </c>
      <c r="I7" s="2" t="s">
        <v>6887</v>
      </c>
      <c r="J7" s="19" t="s">
        <v>933</v>
      </c>
      <c r="K7" s="18" t="s">
        <v>6886</v>
      </c>
      <c r="L7" s="1" t="s">
        <v>6885</v>
      </c>
    </row>
    <row r="8" spans="1:14" ht="15" customHeight="1">
      <c r="A8" s="18" t="s">
        <v>6884</v>
      </c>
      <c r="B8" s="1" t="s">
        <v>979</v>
      </c>
      <c r="C8" s="1" t="s">
        <v>2700</v>
      </c>
      <c r="E8" s="2" t="s">
        <v>6883</v>
      </c>
      <c r="F8" s="18" t="s">
        <v>5694</v>
      </c>
      <c r="G8" s="18" t="s">
        <v>441</v>
      </c>
      <c r="H8" s="1" t="s">
        <v>67</v>
      </c>
      <c r="I8" s="2" t="s">
        <v>6882</v>
      </c>
      <c r="J8" s="19" t="s">
        <v>933</v>
      </c>
      <c r="K8" s="18" t="s">
        <v>6881</v>
      </c>
    </row>
    <row r="9" spans="1:14" ht="15" customHeight="1">
      <c r="A9" s="18" t="s">
        <v>6880</v>
      </c>
      <c r="B9" s="1" t="s">
        <v>979</v>
      </c>
      <c r="C9" s="1" t="s">
        <v>2700</v>
      </c>
      <c r="E9" s="2" t="s">
        <v>6879</v>
      </c>
      <c r="F9" s="18" t="s">
        <v>5694</v>
      </c>
      <c r="G9" s="18" t="s">
        <v>54</v>
      </c>
      <c r="H9" s="1" t="s">
        <v>67</v>
      </c>
      <c r="I9" s="2" t="s">
        <v>6878</v>
      </c>
      <c r="J9" s="19" t="s">
        <v>290</v>
      </c>
      <c r="K9" s="18"/>
    </row>
    <row r="10" spans="1:14" ht="15" customHeight="1">
      <c r="A10" s="18" t="s">
        <v>6877</v>
      </c>
      <c r="B10" s="1" t="s">
        <v>979</v>
      </c>
      <c r="C10" s="1" t="s">
        <v>2700</v>
      </c>
      <c r="E10" s="97" t="s">
        <v>6876</v>
      </c>
      <c r="F10" s="18" t="s">
        <v>5694</v>
      </c>
      <c r="G10" s="18" t="s">
        <v>426</v>
      </c>
      <c r="H10" s="1" t="s">
        <v>67</v>
      </c>
      <c r="I10" s="2" t="s">
        <v>6875</v>
      </c>
      <c r="J10" s="19" t="s">
        <v>290</v>
      </c>
      <c r="K10" s="18"/>
    </row>
    <row r="11" spans="1:14" ht="15" customHeight="1">
      <c r="A11" s="18" t="s">
        <v>6874</v>
      </c>
      <c r="B11" s="1" t="s">
        <v>979</v>
      </c>
      <c r="C11" s="1" t="s">
        <v>2700</v>
      </c>
      <c r="E11" s="2" t="s">
        <v>6873</v>
      </c>
      <c r="F11" s="18" t="s">
        <v>5694</v>
      </c>
      <c r="G11" s="18" t="s">
        <v>785</v>
      </c>
      <c r="H11" s="1" t="s">
        <v>67</v>
      </c>
      <c r="I11" s="2" t="s">
        <v>6872</v>
      </c>
      <c r="J11" s="19" t="s">
        <v>110</v>
      </c>
      <c r="K11" s="18" t="s">
        <v>6871</v>
      </c>
    </row>
    <row r="12" spans="1:14" ht="15" customHeight="1">
      <c r="A12" s="18" t="s">
        <v>6870</v>
      </c>
      <c r="B12" s="1" t="s">
        <v>979</v>
      </c>
      <c r="C12" s="1" t="s">
        <v>2700</v>
      </c>
      <c r="E12" s="2" t="s">
        <v>6869</v>
      </c>
      <c r="F12" s="18" t="s">
        <v>5694</v>
      </c>
      <c r="G12" s="18" t="s">
        <v>441</v>
      </c>
      <c r="H12" s="1" t="s">
        <v>67</v>
      </c>
      <c r="I12" s="2" t="s">
        <v>6868</v>
      </c>
      <c r="J12" s="19" t="s">
        <v>2469</v>
      </c>
      <c r="K12" s="18" t="s">
        <v>6867</v>
      </c>
    </row>
    <row r="13" spans="1:14" ht="15" customHeight="1">
      <c r="A13" s="18" t="s">
        <v>6866</v>
      </c>
      <c r="B13" s="1" t="s">
        <v>979</v>
      </c>
      <c r="C13" s="1" t="s">
        <v>2700</v>
      </c>
      <c r="E13" s="2" t="s">
        <v>6865</v>
      </c>
      <c r="F13" s="18" t="s">
        <v>5694</v>
      </c>
      <c r="G13" s="18" t="s">
        <v>54</v>
      </c>
      <c r="H13" s="1" t="s">
        <v>67</v>
      </c>
      <c r="I13" s="2" t="s">
        <v>6864</v>
      </c>
      <c r="J13" s="19" t="s">
        <v>933</v>
      </c>
      <c r="K13" s="18" t="s">
        <v>6863</v>
      </c>
      <c r="L13" s="1" t="s">
        <v>6862</v>
      </c>
    </row>
    <row r="14" spans="1:14" ht="15" customHeight="1">
      <c r="A14" s="18" t="s">
        <v>6861</v>
      </c>
      <c r="B14" s="1" t="s">
        <v>979</v>
      </c>
      <c r="C14" s="1" t="s">
        <v>2700</v>
      </c>
      <c r="E14" s="2" t="s">
        <v>6860</v>
      </c>
      <c r="F14" s="18" t="s">
        <v>5694</v>
      </c>
      <c r="G14" s="18" t="s">
        <v>441</v>
      </c>
      <c r="H14" s="1" t="s">
        <v>67</v>
      </c>
      <c r="I14" s="2" t="s">
        <v>6859</v>
      </c>
      <c r="J14" s="19" t="s">
        <v>933</v>
      </c>
      <c r="K14" s="18"/>
    </row>
    <row r="15" spans="1:14" ht="15" customHeight="1">
      <c r="A15" s="18" t="s">
        <v>6858</v>
      </c>
      <c r="B15" s="1" t="s">
        <v>979</v>
      </c>
      <c r="C15" s="1" t="s">
        <v>2700</v>
      </c>
      <c r="E15" s="2" t="s">
        <v>6857</v>
      </c>
      <c r="F15" s="18" t="s">
        <v>5694</v>
      </c>
      <c r="G15" s="18" t="s">
        <v>426</v>
      </c>
      <c r="H15" s="1" t="s">
        <v>67</v>
      </c>
      <c r="I15" s="2" t="s">
        <v>6856</v>
      </c>
      <c r="J15" s="19" t="s">
        <v>3001</v>
      </c>
      <c r="K15" s="18" t="s">
        <v>6855</v>
      </c>
    </row>
  </sheetData>
  <phoneticPr fontId="1" type="noConversion"/>
  <dataValidations count="3">
    <dataValidation type="list" allowBlank="1" showInputMessage="1" showErrorMessage="1" sqref="J2:J15" xr:uid="{00000000-0002-0000-1200-000002000000}">
      <formula1>"福利待遇好,工作强度大,工作强度小,竞争激烈,晋升空间大,工作稳定,名校扎堆,"</formula1>
    </dataValidation>
    <dataValidation type="list" allowBlank="1" showInputMessage="1" showErrorMessage="1" sqref="G2:G15" xr:uid="{00000000-0002-0000-12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K2:K1048576" xr:uid="{00000000-0002-0000-1200-000000000000}">
      <formula1>"公司官网"</formula1>
    </dataValidation>
  </dataValidations>
  <hyperlinks>
    <hyperlink ref="K4" r:id="rId1" xr:uid="{53558A57-BEE3-AB4E-91AA-0DE250F43309}"/>
    <hyperlink ref="K6" r:id="rId2" xr:uid="{B0F39046-DAEB-5949-AAD6-82A9B450F1FB}"/>
    <hyperlink ref="K7" r:id="rId3" xr:uid="{BF7FC477-51F5-2244-9E4A-E009C870A027}"/>
    <hyperlink ref="L7" r:id="rId4" xr:uid="{3BC38F3A-C7D7-6748-95D3-AFDD5113D855}"/>
    <hyperlink ref="K8" r:id="rId5" xr:uid="{CF67E484-A4EE-4E4F-A0E7-441403637628}"/>
    <hyperlink ref="K11" r:id="rId6" xr:uid="{4203E40D-B0D1-E543-8796-82B027D5D656}"/>
    <hyperlink ref="K12" r:id="rId7" xr:uid="{D74C6678-6D84-734A-9B3A-062605F5F659}"/>
    <hyperlink ref="K13" r:id="rId8" xr:uid="{D28F78F8-1D9E-2246-8F40-E28F04A4ACE9}"/>
    <hyperlink ref="L13" r:id="rId9" location="/" xr:uid="{AFA9EB60-E520-374C-8C7B-3697CEC560DC}"/>
    <hyperlink ref="K15" r:id="rId10" xr:uid="{ED7412FF-998D-9342-8D63-6C380F2FAD8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5F73DB4-249C-104E-9BF8-161BB88BA659}">
          <x14:formula1>
            <xm:f>全局设置!$8:$8</xm:f>
          </x14:formula1>
          <xm:sqref>G1</xm:sqref>
        </x14:dataValidation>
        <x14:dataValidation type="list" allowBlank="1" showInputMessage="1" showErrorMessage="1" xr:uid="{94FC4C23-5A92-1640-8EDE-D1042CBC999C}">
          <x14:formula1>
            <xm:f>全局设置!$5:$5</xm:f>
          </x14:formula1>
          <xm:sqref>H1</xm:sqref>
        </x14:dataValidation>
        <x14:dataValidation type="list" allowBlank="1" showInputMessage="1" showErrorMessage="1" xr:uid="{B8C54B6E-2E5F-6C4B-A925-152DAEB83DD8}">
          <x14:formula1>
            <xm:f>全局设置!$2:$2</xm:f>
          </x14:formula1>
          <xm:sqref>B1:B1048576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9AB53-F7A1-E648-AC0F-D40CB788C192}">
  <sheetPr>
    <tabColor rgb="FFFFFFFF"/>
  </sheetPr>
  <dimension ref="A1:N23"/>
  <sheetViews>
    <sheetView workbookViewId="0">
      <pane xSplit="1" ySplit="1" topLeftCell="B2" activePane="bottomRight" state="frozen"/>
      <selection pane="topRight" activeCell="B1" sqref="B1"/>
      <selection pane="bottomLeft" activeCell="A2" sqref="A2"/>
      <selection pane="bottomRight" activeCell="F33" sqref="F33"/>
    </sheetView>
  </sheetViews>
  <sheetFormatPr baseColWidth="10" defaultRowHeight="15"/>
  <cols>
    <col min="1" max="1" width="29.5" style="1" customWidth="1"/>
    <col min="2" max="3" width="10.83203125" style="1"/>
    <col min="4" max="4" width="8.6640625" bestFit="1" customWidth="1"/>
    <col min="5" max="5" width="28.5" style="2" customWidth="1"/>
    <col min="6" max="6" width="25" style="1" customWidth="1"/>
    <col min="7" max="8" width="10.83203125" style="1"/>
    <col min="9" max="9" width="24.5" style="2" customWidth="1"/>
    <col min="10" max="10" width="10.83203125" style="1"/>
    <col min="11" max="11" width="21.83203125" style="2" customWidth="1"/>
    <col min="12" max="12" width="17.6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7016</v>
      </c>
      <c r="B2" s="1" t="s">
        <v>251</v>
      </c>
      <c r="C2" s="95" t="s">
        <v>252</v>
      </c>
      <c r="E2" s="2" t="s">
        <v>7015</v>
      </c>
      <c r="F2" s="1" t="s">
        <v>6911</v>
      </c>
      <c r="G2" s="18" t="s">
        <v>90</v>
      </c>
      <c r="H2" s="1" t="s">
        <v>66</v>
      </c>
      <c r="I2" s="2" t="s">
        <v>7014</v>
      </c>
      <c r="J2" s="19" t="s">
        <v>7013</v>
      </c>
      <c r="K2" s="2" t="s">
        <v>7012</v>
      </c>
      <c r="L2" s="2" t="s">
        <v>7011</v>
      </c>
    </row>
    <row r="3" spans="1:14" ht="15" customHeight="1">
      <c r="A3" s="1" t="s">
        <v>7010</v>
      </c>
      <c r="B3" s="1" t="s">
        <v>251</v>
      </c>
      <c r="C3" s="95" t="s">
        <v>252</v>
      </c>
      <c r="E3" s="2" t="s">
        <v>7009</v>
      </c>
      <c r="F3" s="1" t="s">
        <v>6911</v>
      </c>
      <c r="G3" s="18" t="s">
        <v>54</v>
      </c>
      <c r="H3" s="1" t="s">
        <v>66</v>
      </c>
      <c r="I3" s="2" t="s">
        <v>7008</v>
      </c>
      <c r="J3" s="19" t="s">
        <v>7007</v>
      </c>
      <c r="K3" s="2" t="s">
        <v>7006</v>
      </c>
      <c r="L3" s="2" t="s">
        <v>7005</v>
      </c>
    </row>
    <row r="4" spans="1:14" ht="15" customHeight="1">
      <c r="A4" s="1" t="s">
        <v>7004</v>
      </c>
      <c r="B4" s="1" t="s">
        <v>251</v>
      </c>
      <c r="C4" s="95" t="s">
        <v>252</v>
      </c>
      <c r="E4" s="93" t="s">
        <v>7003</v>
      </c>
      <c r="F4" s="1" t="s">
        <v>6911</v>
      </c>
      <c r="G4" s="18" t="s">
        <v>470</v>
      </c>
      <c r="H4" s="1" t="s">
        <v>66</v>
      </c>
      <c r="I4" s="2" t="s">
        <v>7002</v>
      </c>
      <c r="J4" s="19" t="s">
        <v>7001</v>
      </c>
      <c r="K4" s="2" t="s">
        <v>7000</v>
      </c>
      <c r="L4" s="2" t="s">
        <v>6999</v>
      </c>
    </row>
    <row r="5" spans="1:14" ht="15" customHeight="1">
      <c r="A5" s="1" t="s">
        <v>6998</v>
      </c>
      <c r="B5" s="1" t="s">
        <v>251</v>
      </c>
      <c r="C5" s="95" t="s">
        <v>252</v>
      </c>
      <c r="E5" s="89" t="s">
        <v>6997</v>
      </c>
      <c r="F5" s="1" t="s">
        <v>6911</v>
      </c>
      <c r="G5" s="18" t="s">
        <v>441</v>
      </c>
      <c r="H5" s="1" t="s">
        <v>66</v>
      </c>
      <c r="I5" s="2" t="s">
        <v>6996</v>
      </c>
      <c r="J5" s="19" t="s">
        <v>1289</v>
      </c>
      <c r="K5" s="2" t="s">
        <v>6995</v>
      </c>
      <c r="L5" s="2" t="s">
        <v>6994</v>
      </c>
    </row>
    <row r="6" spans="1:14" ht="15" customHeight="1">
      <c r="A6" s="1" t="s">
        <v>6993</v>
      </c>
      <c r="B6" s="1" t="s">
        <v>251</v>
      </c>
      <c r="C6" s="95" t="s">
        <v>252</v>
      </c>
      <c r="E6" s="2" t="s">
        <v>6992</v>
      </c>
      <c r="F6" s="1" t="s">
        <v>6911</v>
      </c>
      <c r="G6" s="18" t="s">
        <v>393</v>
      </c>
      <c r="H6" s="1" t="s">
        <v>66</v>
      </c>
      <c r="I6" s="2" t="s">
        <v>6991</v>
      </c>
      <c r="J6" s="19" t="s">
        <v>1539</v>
      </c>
      <c r="K6" s="2" t="s">
        <v>6990</v>
      </c>
      <c r="L6" s="2" t="s">
        <v>6989</v>
      </c>
    </row>
    <row r="7" spans="1:14" ht="15" customHeight="1">
      <c r="A7" s="1" t="s">
        <v>6988</v>
      </c>
      <c r="B7" s="1" t="s">
        <v>251</v>
      </c>
      <c r="C7" s="95" t="s">
        <v>252</v>
      </c>
      <c r="E7" s="93" t="s">
        <v>6987</v>
      </c>
      <c r="F7" s="1" t="s">
        <v>6911</v>
      </c>
      <c r="G7" s="18" t="s">
        <v>109</v>
      </c>
      <c r="H7" s="1" t="s">
        <v>66</v>
      </c>
      <c r="I7" s="2" t="s">
        <v>6986</v>
      </c>
      <c r="J7" s="19" t="s">
        <v>6431</v>
      </c>
      <c r="K7" s="2" t="s">
        <v>6985</v>
      </c>
    </row>
    <row r="8" spans="1:14" ht="15" customHeight="1">
      <c r="A8" s="1" t="s">
        <v>6984</v>
      </c>
      <c r="B8" s="1" t="s">
        <v>251</v>
      </c>
      <c r="C8" s="95" t="s">
        <v>252</v>
      </c>
      <c r="E8" s="89" t="s">
        <v>6983</v>
      </c>
      <c r="F8" s="1" t="s">
        <v>6911</v>
      </c>
      <c r="G8" s="18" t="s">
        <v>393</v>
      </c>
      <c r="H8" s="1" t="s">
        <v>66</v>
      </c>
      <c r="I8" s="103" t="s">
        <v>6571</v>
      </c>
      <c r="J8" s="19" t="s">
        <v>1512</v>
      </c>
      <c r="K8" s="2" t="s">
        <v>6982</v>
      </c>
      <c r="L8" s="2" t="s">
        <v>6981</v>
      </c>
    </row>
    <row r="9" spans="1:14" ht="15" customHeight="1">
      <c r="A9" s="1" t="s">
        <v>6980</v>
      </c>
      <c r="B9" s="1" t="s">
        <v>251</v>
      </c>
      <c r="C9" s="95" t="s">
        <v>252</v>
      </c>
      <c r="E9" s="20" t="s">
        <v>6979</v>
      </c>
      <c r="F9" s="1" t="s">
        <v>6911</v>
      </c>
      <c r="G9" s="18" t="s">
        <v>54</v>
      </c>
      <c r="H9" s="1" t="s">
        <v>66</v>
      </c>
      <c r="I9" s="2" t="s">
        <v>6978</v>
      </c>
      <c r="J9" s="19" t="s">
        <v>2206</v>
      </c>
      <c r="K9" s="2" t="s">
        <v>6977</v>
      </c>
      <c r="L9" s="2" t="s">
        <v>6976</v>
      </c>
    </row>
    <row r="10" spans="1:14" ht="15" customHeight="1">
      <c r="A10" s="1" t="s">
        <v>6975</v>
      </c>
      <c r="B10" s="1" t="s">
        <v>251</v>
      </c>
      <c r="C10" s="95" t="s">
        <v>252</v>
      </c>
      <c r="E10" s="2" t="s">
        <v>6974</v>
      </c>
      <c r="F10" s="1" t="s">
        <v>6911</v>
      </c>
      <c r="G10" s="18" t="s">
        <v>274</v>
      </c>
      <c r="H10" s="1" t="s">
        <v>66</v>
      </c>
      <c r="I10" s="2" t="s">
        <v>6973</v>
      </c>
      <c r="J10" s="19" t="s">
        <v>3028</v>
      </c>
      <c r="K10" s="2" t="s">
        <v>6972</v>
      </c>
      <c r="L10" s="2" t="s">
        <v>6971</v>
      </c>
    </row>
    <row r="11" spans="1:14" ht="15" customHeight="1">
      <c r="A11" s="1" t="s">
        <v>6970</v>
      </c>
      <c r="B11" s="1" t="s">
        <v>251</v>
      </c>
      <c r="C11" s="95" t="s">
        <v>252</v>
      </c>
      <c r="E11" s="102" t="s">
        <v>6969</v>
      </c>
      <c r="F11" s="1" t="s">
        <v>6911</v>
      </c>
      <c r="G11" s="18" t="s">
        <v>90</v>
      </c>
      <c r="H11" s="1" t="s">
        <v>66</v>
      </c>
      <c r="I11" s="2" t="s">
        <v>6934</v>
      </c>
      <c r="J11" s="19" t="s">
        <v>110</v>
      </c>
      <c r="K11" s="2" t="s">
        <v>6968</v>
      </c>
      <c r="L11" s="2" t="s">
        <v>6967</v>
      </c>
    </row>
    <row r="12" spans="1:14" ht="15" customHeight="1">
      <c r="A12" s="1" t="s">
        <v>6966</v>
      </c>
      <c r="B12" s="1" t="s">
        <v>251</v>
      </c>
      <c r="C12" s="95" t="s">
        <v>252</v>
      </c>
      <c r="E12" s="99" t="s">
        <v>6965</v>
      </c>
      <c r="F12" s="1" t="s">
        <v>6911</v>
      </c>
      <c r="G12" s="18" t="s">
        <v>274</v>
      </c>
      <c r="H12" s="1" t="s">
        <v>66</v>
      </c>
      <c r="I12" s="2" t="s">
        <v>6964</v>
      </c>
      <c r="J12" s="19" t="s">
        <v>1289</v>
      </c>
      <c r="K12" s="2" t="s">
        <v>6963</v>
      </c>
      <c r="L12" s="2" t="s">
        <v>6962</v>
      </c>
    </row>
    <row r="13" spans="1:14" ht="15" customHeight="1">
      <c r="A13" s="1" t="s">
        <v>6961</v>
      </c>
      <c r="B13" s="1" t="s">
        <v>251</v>
      </c>
      <c r="C13" s="95" t="s">
        <v>252</v>
      </c>
      <c r="E13" s="99" t="s">
        <v>6960</v>
      </c>
      <c r="F13" s="1" t="s">
        <v>6911</v>
      </c>
      <c r="G13" s="18" t="s">
        <v>274</v>
      </c>
      <c r="H13" s="1" t="s">
        <v>66</v>
      </c>
      <c r="I13" s="2" t="s">
        <v>6959</v>
      </c>
      <c r="J13" s="19" t="s">
        <v>50</v>
      </c>
      <c r="K13" s="2" t="s">
        <v>6958</v>
      </c>
      <c r="L13" s="2" t="s">
        <v>6957</v>
      </c>
    </row>
    <row r="14" spans="1:14" ht="15" customHeight="1">
      <c r="A14" s="1" t="s">
        <v>6956</v>
      </c>
      <c r="B14" s="1" t="s">
        <v>251</v>
      </c>
      <c r="C14" s="95" t="s">
        <v>252</v>
      </c>
      <c r="E14" s="99" t="s">
        <v>6955</v>
      </c>
      <c r="F14" s="1" t="s">
        <v>6911</v>
      </c>
      <c r="G14" s="18" t="s">
        <v>54</v>
      </c>
      <c r="H14" s="1" t="s">
        <v>66</v>
      </c>
      <c r="I14" s="2" t="s">
        <v>6939</v>
      </c>
      <c r="J14" s="19" t="s">
        <v>1512</v>
      </c>
      <c r="K14" s="2" t="s">
        <v>6954</v>
      </c>
      <c r="L14" s="2" t="s">
        <v>6953</v>
      </c>
    </row>
    <row r="15" spans="1:14" ht="15" customHeight="1">
      <c r="A15" s="1" t="s">
        <v>6952</v>
      </c>
      <c r="B15" s="1" t="s">
        <v>251</v>
      </c>
      <c r="C15" s="95" t="s">
        <v>252</v>
      </c>
      <c r="E15" s="99" t="s">
        <v>6951</v>
      </c>
      <c r="F15" s="1" t="s">
        <v>6911</v>
      </c>
      <c r="G15" s="18" t="s">
        <v>274</v>
      </c>
      <c r="H15" s="1" t="s">
        <v>66</v>
      </c>
      <c r="I15" s="2" t="s">
        <v>6950</v>
      </c>
      <c r="J15" s="19" t="s">
        <v>933</v>
      </c>
      <c r="K15" s="2" t="s">
        <v>6949</v>
      </c>
      <c r="L15" s="2" t="s">
        <v>6948</v>
      </c>
    </row>
    <row r="16" spans="1:14" ht="15" customHeight="1">
      <c r="A16" s="1" t="s">
        <v>6947</v>
      </c>
      <c r="B16" s="1" t="s">
        <v>251</v>
      </c>
      <c r="C16" s="95" t="s">
        <v>252</v>
      </c>
      <c r="E16" s="99" t="s">
        <v>6946</v>
      </c>
      <c r="F16" s="1" t="s">
        <v>6911</v>
      </c>
      <c r="G16" s="18" t="s">
        <v>470</v>
      </c>
      <c r="H16" s="1" t="s">
        <v>66</v>
      </c>
      <c r="I16" s="2" t="s">
        <v>6945</v>
      </c>
      <c r="J16" s="19" t="s">
        <v>6944</v>
      </c>
      <c r="K16" s="2" t="s">
        <v>6943</v>
      </c>
      <c r="L16" s="2" t="s">
        <v>6942</v>
      </c>
    </row>
    <row r="17" spans="1:12" ht="15" customHeight="1">
      <c r="A17" s="1" t="s">
        <v>6941</v>
      </c>
      <c r="B17" s="1" t="s">
        <v>251</v>
      </c>
      <c r="C17" s="95" t="s">
        <v>252</v>
      </c>
      <c r="E17" s="102" t="s">
        <v>6940</v>
      </c>
      <c r="F17" s="1" t="s">
        <v>6911</v>
      </c>
      <c r="G17" s="18" t="s">
        <v>785</v>
      </c>
      <c r="H17" s="1" t="s">
        <v>66</v>
      </c>
      <c r="I17" s="2" t="s">
        <v>6939</v>
      </c>
      <c r="J17" s="19" t="s">
        <v>21</v>
      </c>
      <c r="K17" s="2" t="s">
        <v>6938</v>
      </c>
      <c r="L17" s="2" t="s">
        <v>6937</v>
      </c>
    </row>
    <row r="18" spans="1:12" ht="15" customHeight="1">
      <c r="A18" s="1" t="s">
        <v>6936</v>
      </c>
      <c r="B18" s="1" t="s">
        <v>251</v>
      </c>
      <c r="C18" s="95" t="s">
        <v>252</v>
      </c>
      <c r="E18" s="99" t="s">
        <v>6935</v>
      </c>
      <c r="F18" s="1" t="s">
        <v>6911</v>
      </c>
      <c r="G18" s="18" t="s">
        <v>441</v>
      </c>
      <c r="H18" s="1" t="s">
        <v>66</v>
      </c>
      <c r="I18" s="2" t="s">
        <v>6934</v>
      </c>
      <c r="J18" s="19" t="s">
        <v>2963</v>
      </c>
      <c r="K18" s="2" t="s">
        <v>6933</v>
      </c>
      <c r="L18" s="2" t="s">
        <v>6932</v>
      </c>
    </row>
    <row r="19" spans="1:12" ht="15" customHeight="1">
      <c r="A19" s="1" t="s">
        <v>6931</v>
      </c>
      <c r="B19" s="1" t="s">
        <v>251</v>
      </c>
      <c r="C19" s="95" t="s">
        <v>252</v>
      </c>
      <c r="E19" s="99" t="s">
        <v>6930</v>
      </c>
      <c r="F19" s="1" t="s">
        <v>6911</v>
      </c>
      <c r="G19" s="18" t="s">
        <v>274</v>
      </c>
      <c r="H19" s="1" t="s">
        <v>66</v>
      </c>
      <c r="I19" s="2" t="s">
        <v>6929</v>
      </c>
      <c r="J19" s="19" t="s">
        <v>50</v>
      </c>
      <c r="K19" s="2" t="s">
        <v>6928</v>
      </c>
      <c r="L19" s="2" t="s">
        <v>6927</v>
      </c>
    </row>
    <row r="20" spans="1:12" ht="15" customHeight="1">
      <c r="A20" s="1" t="s">
        <v>6926</v>
      </c>
      <c r="B20" s="1" t="s">
        <v>251</v>
      </c>
      <c r="C20" s="95" t="s">
        <v>252</v>
      </c>
      <c r="E20" s="99" t="s">
        <v>6925</v>
      </c>
      <c r="F20" s="1" t="s">
        <v>6911</v>
      </c>
      <c r="G20" s="18" t="s">
        <v>109</v>
      </c>
      <c r="H20" s="1" t="s">
        <v>66</v>
      </c>
      <c r="I20" s="2" t="s">
        <v>6910</v>
      </c>
      <c r="J20" s="19" t="s">
        <v>2963</v>
      </c>
      <c r="K20" s="100" t="s">
        <v>6924</v>
      </c>
      <c r="L20" s="2" t="s">
        <v>6923</v>
      </c>
    </row>
    <row r="21" spans="1:12" ht="15" customHeight="1">
      <c r="A21" s="1" t="s">
        <v>6922</v>
      </c>
      <c r="B21" s="1" t="s">
        <v>251</v>
      </c>
      <c r="C21" s="95" t="s">
        <v>252</v>
      </c>
      <c r="E21" s="99" t="s">
        <v>6921</v>
      </c>
      <c r="F21" s="1" t="s">
        <v>6911</v>
      </c>
      <c r="G21" s="18" t="s">
        <v>785</v>
      </c>
      <c r="H21" s="1" t="s">
        <v>66</v>
      </c>
      <c r="I21" s="2" t="s">
        <v>6920</v>
      </c>
      <c r="J21" s="19" t="s">
        <v>491</v>
      </c>
      <c r="K21" s="101" t="s">
        <v>6919</v>
      </c>
      <c r="L21" s="100"/>
    </row>
    <row r="22" spans="1:12" ht="15" customHeight="1">
      <c r="A22" s="1" t="s">
        <v>6918</v>
      </c>
      <c r="B22" s="1" t="s">
        <v>251</v>
      </c>
      <c r="C22" s="95" t="s">
        <v>252</v>
      </c>
      <c r="E22" s="99" t="s">
        <v>6917</v>
      </c>
      <c r="F22" s="1" t="s">
        <v>6911</v>
      </c>
      <c r="G22" s="18" t="s">
        <v>691</v>
      </c>
      <c r="H22" s="1" t="s">
        <v>66</v>
      </c>
      <c r="I22" s="2" t="s">
        <v>6916</v>
      </c>
      <c r="J22" s="19" t="s">
        <v>1773</v>
      </c>
      <c r="K22" s="2" t="s">
        <v>6915</v>
      </c>
      <c r="L22" s="2" t="s">
        <v>6914</v>
      </c>
    </row>
    <row r="23" spans="1:12" ht="15" customHeight="1">
      <c r="A23" s="98" t="s">
        <v>6913</v>
      </c>
      <c r="B23" s="1" t="s">
        <v>251</v>
      </c>
      <c r="C23" s="95" t="s">
        <v>252</v>
      </c>
      <c r="E23" s="2" t="s">
        <v>6912</v>
      </c>
      <c r="F23" s="1" t="s">
        <v>6911</v>
      </c>
      <c r="G23" s="18" t="s">
        <v>54</v>
      </c>
      <c r="H23" s="1" t="s">
        <v>66</v>
      </c>
      <c r="I23" s="2" t="s">
        <v>6910</v>
      </c>
      <c r="J23" s="19" t="s">
        <v>110</v>
      </c>
      <c r="K23" s="2" t="s">
        <v>6909</v>
      </c>
      <c r="L23" s="2" t="s">
        <v>6908</v>
      </c>
    </row>
  </sheetData>
  <phoneticPr fontId="1" type="noConversion"/>
  <dataValidations count="2">
    <dataValidation type="list" allowBlank="1" showInputMessage="1" showErrorMessage="1" sqref="G2:G1048576" xr:uid="{00000000-0002-0000-13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300-000000000000}">
      <formula1>"福利待遇好,工作强度大,工作强度小,竞争激烈,工作稳定,晋升空间大,晋升空间小,名校扎堆,"</formula1>
    </dataValidation>
  </dataValidations>
  <hyperlinks>
    <hyperlink ref="K2" r:id="rId1" xr:uid="{84C1C432-07FC-A045-AB0B-2CBAC5FDB37E}"/>
    <hyperlink ref="L2" r:id="rId2" xr:uid="{4008280D-6859-5448-9597-28BFE0978429}"/>
    <hyperlink ref="K3" r:id="rId3" xr:uid="{65024943-8D25-244D-8581-CEED91DAA417}"/>
    <hyperlink ref="L3" r:id="rId4" xr:uid="{4BC59DAE-9312-8745-8A8A-430DB5C30096}"/>
    <hyperlink ref="K4" r:id="rId5" xr:uid="{2F9929D7-5E28-C447-BC5A-0B890C93FAFB}"/>
    <hyperlink ref="L4" r:id="rId6" xr:uid="{56515E1A-F82D-E643-B288-E113031497DD}"/>
    <hyperlink ref="K5" r:id="rId7" xr:uid="{5090664C-91C2-0F4A-AC73-51278B6E2430}"/>
    <hyperlink ref="L5" r:id="rId8" xr:uid="{0B3C0850-2A9D-AE46-BC25-E40EA437FC75}"/>
    <hyperlink ref="K6" r:id="rId9" xr:uid="{FDE25BC9-9413-5A49-8511-9A75235FDF92}"/>
    <hyperlink ref="L6" r:id="rId10" xr:uid="{B8A67CB1-39A2-C143-A28F-789A5B68CE5B}"/>
    <hyperlink ref="K7" r:id="rId11" xr:uid="{49FE5320-8555-F344-A44E-5D1798F05BD3}"/>
    <hyperlink ref="K8" r:id="rId12" xr:uid="{723F20C9-FC90-7144-AC45-5ECDC30B89D2}"/>
    <hyperlink ref="L8" r:id="rId13" xr:uid="{7A908EF0-8169-3346-A876-7FC2E975E65F}"/>
    <hyperlink ref="K9" r:id="rId14" xr:uid="{D4027321-0D8E-2D47-B153-0AF849BAC4DE}"/>
    <hyperlink ref="L9" r:id="rId15" location="/home/index" xr:uid="{873CA67F-7C16-0345-9E5D-861806E86E6B}"/>
    <hyperlink ref="K10" r:id="rId16" xr:uid="{E1E609D5-9E7A-3F42-A35C-5BF3030A38B2}"/>
    <hyperlink ref="L10" r:id="rId17" xr:uid="{272A1499-F21F-6148-8D83-24361798322B}"/>
    <hyperlink ref="K11" r:id="rId18" xr:uid="{A0DD865C-97FE-FA4B-B629-F6B19176167F}"/>
    <hyperlink ref="L11" r:id="rId19" xr:uid="{FBF875C9-D2F4-7B4B-B800-1567EB6021E8}"/>
    <hyperlink ref="K12" r:id="rId20" xr:uid="{0257CA05-6818-CA4B-8E81-79E234F859EB}"/>
    <hyperlink ref="L12" r:id="rId21" xr:uid="{7E3B77D4-7FF1-0A4F-B218-51A7541021CE}"/>
    <hyperlink ref="K13" r:id="rId22" xr:uid="{396ED89A-278D-8640-AA25-1EA572AF5F4E}"/>
    <hyperlink ref="L13" r:id="rId23" xr:uid="{C2CA1AAD-FE76-4747-9057-5BC9AE2C9680}"/>
    <hyperlink ref="K14" r:id="rId24" xr:uid="{F5476984-63C5-2F49-B827-20A268EE2C54}"/>
    <hyperlink ref="L14" r:id="rId25" xr:uid="{F0CD0353-28C0-5247-A537-15CA5BAA6693}"/>
    <hyperlink ref="K15" r:id="rId26" xr:uid="{80754FDF-EBDD-094D-8CA3-A9924FEF9BF1}"/>
    <hyperlink ref="L15" r:id="rId27" xr:uid="{6D99E66C-02BB-E741-859B-D76EEF956FCC}"/>
    <hyperlink ref="K16" r:id="rId28" xr:uid="{839222AD-761B-1D44-9835-8ADCAFC7883C}"/>
    <hyperlink ref="L16" r:id="rId29" xr:uid="{3AFF16ED-DD05-574C-9EBB-A34E85E895EB}"/>
    <hyperlink ref="K17" r:id="rId30" xr:uid="{53BC2932-B091-C343-BDCA-2D8CD4D4EEA4}"/>
    <hyperlink ref="L17" r:id="rId31" location="/main/campus" xr:uid="{825E199E-3E43-F84F-99A0-45902132FA61}"/>
    <hyperlink ref="K18" r:id="rId32" xr:uid="{109CE6E4-E898-7D45-911C-329341A36E7C}"/>
    <hyperlink ref="L18" r:id="rId33" xr:uid="{0A5672D5-E8EB-1049-B12E-717088E234E4}"/>
    <hyperlink ref="K19" r:id="rId34" xr:uid="{B258215A-29D9-2042-BC43-D4310F5DC844}"/>
    <hyperlink ref="L19" r:id="rId35" xr:uid="{70691845-3C1B-0A45-B590-0C1EE39139E4}"/>
    <hyperlink ref="K20" r:id="rId36" location="/" xr:uid="{C953DD6C-7526-2C42-86A2-E5A4CDCBFA38}"/>
    <hyperlink ref="L20" r:id="rId37" xr:uid="{F2F8C456-3B30-8346-92E8-E402FDE929F3}"/>
    <hyperlink ref="K21" r:id="rId38" xr:uid="{175EE6FE-53DF-B441-B38E-BA73E589EE2F}"/>
    <hyperlink ref="K22" r:id="rId39" xr:uid="{83DF9E21-B1D4-A64E-BF0D-B8326CA8BEE6}"/>
    <hyperlink ref="L22" r:id="rId40" xr:uid="{8026938F-BEFD-8345-819A-A61AA041DD3E}"/>
    <hyperlink ref="K23" r:id="rId41" xr:uid="{A3AF5A85-B892-2648-A5DA-6428679A6BE2}"/>
    <hyperlink ref="L23" r:id="rId42" xr:uid="{E00283F3-961A-434E-9423-1C89D91EB243}"/>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D5122CC-A1BC-DF40-8F64-D5B2FC0E9DD1}">
          <x14:formula1>
            <xm:f>全局设置!$8:$8</xm:f>
          </x14:formula1>
          <xm:sqref>G1</xm:sqref>
        </x14:dataValidation>
        <x14:dataValidation type="list" allowBlank="1" showInputMessage="1" showErrorMessage="1" xr:uid="{26A2AC70-81C6-3E42-99F2-FE0B80BF9C43}">
          <x14:formula1>
            <xm:f>全局设置!$5:$5</xm:f>
          </x14:formula1>
          <xm:sqref>H1</xm:sqref>
        </x14:dataValidation>
        <x14:dataValidation type="list" allowBlank="1" showInputMessage="1" showErrorMessage="1" xr:uid="{40B679B7-7455-DA42-94C7-B8C1950232DD}">
          <x14:formula1>
            <xm:f>全局设置!$2:$2</xm:f>
          </x14:formula1>
          <xm:sqref>B1:B1048576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EDBE8-5A51-2345-BFFE-BF8584F232B3}">
  <sheetPr>
    <tabColor rgb="FFFFFFFF"/>
  </sheetPr>
  <dimension ref="A1:N16"/>
  <sheetViews>
    <sheetView workbookViewId="0">
      <pane xSplit="1" ySplit="1" topLeftCell="G2" activePane="bottomRight" state="frozen"/>
      <selection pane="topRight" activeCell="B1" sqref="B1"/>
      <selection pane="bottomLeft" activeCell="A2" sqref="A2"/>
      <selection pane="bottomRight" activeCell="I28" sqref="I28"/>
    </sheetView>
  </sheetViews>
  <sheetFormatPr baseColWidth="10" defaultRowHeight="15"/>
  <cols>
    <col min="1" max="1" width="25" style="1" customWidth="1"/>
    <col min="2" max="3" width="10.83203125" style="1"/>
    <col min="4" max="4" width="8.6640625" bestFit="1" customWidth="1"/>
    <col min="5" max="5" width="25.83203125" style="2" customWidth="1"/>
    <col min="6" max="6" width="23.6640625" style="1" customWidth="1"/>
    <col min="7" max="8" width="10.83203125" style="1"/>
    <col min="9" max="9" width="235.33203125" style="2" bestFit="1" customWidth="1"/>
    <col min="10" max="10" width="10.83203125" style="1"/>
    <col min="11" max="11" width="28.1640625" style="1" customWidth="1"/>
    <col min="12" max="12" width="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2460</v>
      </c>
      <c r="B2" s="1" t="s">
        <v>251</v>
      </c>
      <c r="C2" s="1" t="s">
        <v>252</v>
      </c>
      <c r="E2" s="2" t="s">
        <v>7088</v>
      </c>
      <c r="F2" s="1" t="s">
        <v>5857</v>
      </c>
      <c r="G2" s="18" t="s">
        <v>798</v>
      </c>
      <c r="H2" s="1" t="s">
        <v>67</v>
      </c>
      <c r="I2" s="2" t="s">
        <v>7048</v>
      </c>
      <c r="J2" s="19" t="s">
        <v>50</v>
      </c>
      <c r="K2" s="1" t="s">
        <v>7087</v>
      </c>
      <c r="L2" s="2" t="s">
        <v>7086</v>
      </c>
    </row>
    <row r="3" spans="1:14" ht="15" customHeight="1">
      <c r="A3" s="1" t="s">
        <v>7085</v>
      </c>
      <c r="B3" s="1" t="s">
        <v>251</v>
      </c>
      <c r="C3" s="1" t="s">
        <v>252</v>
      </c>
      <c r="E3" s="2" t="s">
        <v>7084</v>
      </c>
      <c r="F3" s="1" t="s">
        <v>5857</v>
      </c>
      <c r="G3" s="18" t="s">
        <v>691</v>
      </c>
      <c r="H3" s="1" t="s">
        <v>67</v>
      </c>
      <c r="I3" s="2" t="s">
        <v>7083</v>
      </c>
      <c r="J3" s="19" t="s">
        <v>110</v>
      </c>
      <c r="K3" s="1" t="s">
        <v>7082</v>
      </c>
      <c r="L3" s="2" t="s">
        <v>7081</v>
      </c>
    </row>
    <row r="4" spans="1:14" ht="15" customHeight="1">
      <c r="A4" s="1" t="s">
        <v>7080</v>
      </c>
      <c r="B4" s="1" t="s">
        <v>251</v>
      </c>
      <c r="C4" s="1" t="s">
        <v>252</v>
      </c>
      <c r="E4" s="2" t="s">
        <v>7079</v>
      </c>
      <c r="F4" s="1" t="s">
        <v>5857</v>
      </c>
      <c r="G4" s="18" t="s">
        <v>470</v>
      </c>
      <c r="H4" s="1" t="s">
        <v>67</v>
      </c>
      <c r="I4" s="2" t="s">
        <v>7078</v>
      </c>
      <c r="J4" s="19" t="s">
        <v>7077</v>
      </c>
      <c r="K4" s="1" t="s">
        <v>7076</v>
      </c>
      <c r="L4" s="2" t="s">
        <v>7075</v>
      </c>
    </row>
    <row r="5" spans="1:14" ht="15" customHeight="1">
      <c r="A5" s="1" t="s">
        <v>7074</v>
      </c>
      <c r="B5" s="1" t="s">
        <v>251</v>
      </c>
      <c r="C5" s="1" t="s">
        <v>252</v>
      </c>
      <c r="E5" s="2" t="s">
        <v>7073</v>
      </c>
      <c r="F5" s="1" t="s">
        <v>5857</v>
      </c>
      <c r="G5" s="18" t="s">
        <v>470</v>
      </c>
      <c r="H5" s="1" t="s">
        <v>67</v>
      </c>
      <c r="I5" s="2" t="s">
        <v>10165</v>
      </c>
      <c r="J5" s="19" t="s">
        <v>50</v>
      </c>
      <c r="K5" s="1" t="s">
        <v>7072</v>
      </c>
      <c r="L5" s="2" t="s">
        <v>7071</v>
      </c>
    </row>
    <row r="6" spans="1:14" ht="15" customHeight="1">
      <c r="A6" s="1" t="s">
        <v>7070</v>
      </c>
      <c r="B6" s="1" t="s">
        <v>251</v>
      </c>
      <c r="C6" s="1" t="s">
        <v>252</v>
      </c>
      <c r="E6" s="2" t="s">
        <v>7069</v>
      </c>
      <c r="F6" s="1" t="s">
        <v>5857</v>
      </c>
      <c r="G6" s="18" t="s">
        <v>90</v>
      </c>
      <c r="H6" s="1" t="s">
        <v>67</v>
      </c>
      <c r="I6" s="2" t="s">
        <v>7068</v>
      </c>
      <c r="J6" s="19" t="s">
        <v>1767</v>
      </c>
      <c r="K6" s="1" t="s">
        <v>7067</v>
      </c>
      <c r="L6" s="2" t="s">
        <v>7066</v>
      </c>
    </row>
    <row r="7" spans="1:14" ht="15" customHeight="1">
      <c r="A7" s="1" t="s">
        <v>7065</v>
      </c>
      <c r="B7" s="1" t="s">
        <v>251</v>
      </c>
      <c r="C7" s="1" t="s">
        <v>252</v>
      </c>
      <c r="E7" s="2" t="s">
        <v>7064</v>
      </c>
      <c r="F7" s="1" t="s">
        <v>5857</v>
      </c>
      <c r="G7" s="18" t="s">
        <v>54</v>
      </c>
      <c r="H7" s="1" t="s">
        <v>67</v>
      </c>
      <c r="I7" s="104" t="s">
        <v>7063</v>
      </c>
      <c r="J7" s="19" t="s">
        <v>2963</v>
      </c>
      <c r="K7" s="1" t="s">
        <v>7062</v>
      </c>
      <c r="L7" s="2" t="s">
        <v>7061</v>
      </c>
    </row>
    <row r="8" spans="1:14" ht="15" customHeight="1">
      <c r="A8" s="1" t="s">
        <v>7060</v>
      </c>
      <c r="B8" s="1" t="s">
        <v>251</v>
      </c>
      <c r="C8" s="1" t="s">
        <v>252</v>
      </c>
      <c r="E8" s="2" t="s">
        <v>7059</v>
      </c>
      <c r="F8" s="1" t="s">
        <v>5857</v>
      </c>
      <c r="G8" s="18" t="s">
        <v>90</v>
      </c>
      <c r="H8" s="1" t="s">
        <v>67</v>
      </c>
      <c r="I8" s="104" t="s">
        <v>7058</v>
      </c>
      <c r="J8" s="19" t="s">
        <v>110</v>
      </c>
      <c r="K8" s="1" t="s">
        <v>7057</v>
      </c>
      <c r="L8" s="2" t="s">
        <v>7056</v>
      </c>
    </row>
    <row r="9" spans="1:14" ht="15" customHeight="1">
      <c r="A9" s="1" t="s">
        <v>7055</v>
      </c>
      <c r="B9" s="1" t="s">
        <v>251</v>
      </c>
      <c r="C9" s="1" t="s">
        <v>252</v>
      </c>
      <c r="E9" s="2" t="s">
        <v>7054</v>
      </c>
      <c r="F9" s="1" t="s">
        <v>5857</v>
      </c>
      <c r="G9" s="18" t="s">
        <v>441</v>
      </c>
      <c r="H9" s="1" t="s">
        <v>67</v>
      </c>
      <c r="I9" s="2" t="s">
        <v>7053</v>
      </c>
      <c r="J9" s="19" t="s">
        <v>6749</v>
      </c>
      <c r="K9" s="1" t="s">
        <v>7052</v>
      </c>
      <c r="L9" s="2" t="s">
        <v>7051</v>
      </c>
    </row>
    <row r="10" spans="1:14" ht="15" customHeight="1">
      <c r="A10" s="1" t="s">
        <v>7050</v>
      </c>
      <c r="B10" s="1" t="s">
        <v>251</v>
      </c>
      <c r="C10" s="1" t="s">
        <v>252</v>
      </c>
      <c r="E10" s="2" t="s">
        <v>7049</v>
      </c>
      <c r="F10" s="1" t="s">
        <v>5857</v>
      </c>
      <c r="G10" s="18" t="s">
        <v>798</v>
      </c>
      <c r="H10" s="1" t="s">
        <v>67</v>
      </c>
      <c r="I10" s="2" t="s">
        <v>7048</v>
      </c>
      <c r="J10" s="19" t="s">
        <v>1767</v>
      </c>
      <c r="K10" s="1" t="s">
        <v>7047</v>
      </c>
      <c r="L10" s="2" t="s">
        <v>7046</v>
      </c>
    </row>
    <row r="11" spans="1:14" ht="15" customHeight="1">
      <c r="A11" s="1" t="s">
        <v>7045</v>
      </c>
      <c r="B11" s="1" t="s">
        <v>251</v>
      </c>
      <c r="C11" s="1" t="s">
        <v>252</v>
      </c>
      <c r="E11" s="2" t="s">
        <v>7044</v>
      </c>
      <c r="F11" s="1" t="s">
        <v>5857</v>
      </c>
      <c r="G11" s="18" t="s">
        <v>90</v>
      </c>
      <c r="H11" s="1" t="s">
        <v>67</v>
      </c>
      <c r="I11" s="104" t="s">
        <v>7043</v>
      </c>
      <c r="J11" s="19" t="s">
        <v>50</v>
      </c>
      <c r="K11" s="1" t="s">
        <v>7042</v>
      </c>
      <c r="L11" s="2" t="s">
        <v>7041</v>
      </c>
    </row>
    <row r="12" spans="1:14" ht="15" customHeight="1">
      <c r="A12" s="1" t="s">
        <v>7040</v>
      </c>
      <c r="B12" s="1" t="s">
        <v>251</v>
      </c>
      <c r="C12" s="1" t="s">
        <v>252</v>
      </c>
      <c r="E12" s="2" t="s">
        <v>7039</v>
      </c>
      <c r="F12" s="1" t="s">
        <v>5857</v>
      </c>
      <c r="G12" s="18" t="s">
        <v>90</v>
      </c>
      <c r="H12" s="1" t="s">
        <v>67</v>
      </c>
      <c r="I12" s="2" t="s">
        <v>7038</v>
      </c>
      <c r="J12" s="19" t="s">
        <v>2243</v>
      </c>
      <c r="K12" s="1" t="s">
        <v>7037</v>
      </c>
      <c r="L12" s="2" t="s">
        <v>7036</v>
      </c>
    </row>
    <row r="13" spans="1:14" ht="15" customHeight="1">
      <c r="A13" s="1" t="s">
        <v>7035</v>
      </c>
      <c r="B13" s="1" t="s">
        <v>251</v>
      </c>
      <c r="C13" s="1" t="s">
        <v>252</v>
      </c>
      <c r="E13" s="2" t="s">
        <v>7034</v>
      </c>
      <c r="F13" s="1" t="s">
        <v>5857</v>
      </c>
      <c r="G13" s="18" t="s">
        <v>54</v>
      </c>
      <c r="H13" s="1" t="s">
        <v>67</v>
      </c>
      <c r="I13" s="104" t="s">
        <v>7033</v>
      </c>
      <c r="J13" s="19" t="s">
        <v>7032</v>
      </c>
      <c r="K13" s="1" t="s">
        <v>7031</v>
      </c>
      <c r="L13" s="2" t="s">
        <v>7030</v>
      </c>
    </row>
    <row r="14" spans="1:14" ht="15" customHeight="1">
      <c r="A14" s="1" t="s">
        <v>7029</v>
      </c>
      <c r="B14" s="1" t="s">
        <v>251</v>
      </c>
      <c r="C14" s="1" t="s">
        <v>252</v>
      </c>
      <c r="E14" s="2" t="s">
        <v>7028</v>
      </c>
      <c r="F14" s="1" t="s">
        <v>5857</v>
      </c>
      <c r="G14" s="18" t="s">
        <v>90</v>
      </c>
      <c r="H14" s="1" t="s">
        <v>67</v>
      </c>
      <c r="I14" s="104" t="s">
        <v>7027</v>
      </c>
      <c r="J14" s="19" t="s">
        <v>933</v>
      </c>
      <c r="K14" s="1" t="s">
        <v>7026</v>
      </c>
      <c r="L14" s="2" t="s">
        <v>7025</v>
      </c>
    </row>
    <row r="15" spans="1:14" ht="15" customHeight="1">
      <c r="A15" s="1" t="s">
        <v>7024</v>
      </c>
      <c r="B15" s="1" t="s">
        <v>251</v>
      </c>
      <c r="C15" s="1" t="s">
        <v>252</v>
      </c>
      <c r="E15" s="2" t="s">
        <v>7023</v>
      </c>
      <c r="F15" s="1" t="s">
        <v>5857</v>
      </c>
      <c r="G15" s="18" t="s">
        <v>785</v>
      </c>
      <c r="H15" s="1" t="s">
        <v>67</v>
      </c>
      <c r="I15" s="104" t="s">
        <v>7022</v>
      </c>
      <c r="J15" s="19" t="s">
        <v>1773</v>
      </c>
      <c r="K15" s="2" t="s">
        <v>7021</v>
      </c>
      <c r="L15" s="2" t="s">
        <v>7020</v>
      </c>
    </row>
    <row r="16" spans="1:14" ht="15" customHeight="1">
      <c r="A16" s="1" t="s">
        <v>4495</v>
      </c>
      <c r="B16" s="1" t="s">
        <v>251</v>
      </c>
      <c r="C16" s="1" t="s">
        <v>252</v>
      </c>
      <c r="E16" s="2" t="s">
        <v>7019</v>
      </c>
      <c r="F16" s="1" t="s">
        <v>5857</v>
      </c>
      <c r="G16" s="18" t="s">
        <v>705</v>
      </c>
      <c r="H16" s="1" t="s">
        <v>67</v>
      </c>
      <c r="I16" s="104" t="s">
        <v>7018</v>
      </c>
      <c r="J16" s="19" t="s">
        <v>3066</v>
      </c>
      <c r="K16" s="1" t="s">
        <v>4491</v>
      </c>
      <c r="L16" s="2" t="s">
        <v>7017</v>
      </c>
    </row>
  </sheetData>
  <phoneticPr fontId="1" type="noConversion"/>
  <dataValidations count="2">
    <dataValidation type="list" allowBlank="1" showInputMessage="1" showErrorMessage="1" sqref="G2:G1048576" xr:uid="{00000000-0002-0000-14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400-000000000000}">
      <formula1>"福利待遇好,工作强度大,工作强度小,竞争激烈,晋升空间大,工作稳定,名校扎堆,"</formula1>
    </dataValidation>
  </dataValidations>
  <hyperlinks>
    <hyperlink ref="K2" r:id="rId1" xr:uid="{33C522D4-C992-E641-9247-4C09D3334D73}"/>
    <hyperlink ref="L2" r:id="rId2" xr:uid="{B0CC8951-439E-6E42-B544-76FCEB1629C0}"/>
    <hyperlink ref="K3" r:id="rId3" xr:uid="{2ACD1740-948A-614C-A1D2-66735E3B78EB}"/>
    <hyperlink ref="L3" r:id="rId4" xr:uid="{8CA07E38-8532-6A47-BC8F-34491D24582C}"/>
    <hyperlink ref="K4" r:id="rId5" xr:uid="{3B4D6B76-EAE8-824B-8C85-213C7E80098C}"/>
    <hyperlink ref="L4" r:id="rId6" xr:uid="{FA0939F1-BCC0-5D4C-A80C-4360757FA036}"/>
    <hyperlink ref="K5" r:id="rId7" location="/webIndex" xr:uid="{0945C7B7-30F8-4D4F-84E1-AF61A4EAA46B}"/>
    <hyperlink ref="L5" r:id="rId8" xr:uid="{B170FA61-3F4B-B040-97F1-E292E7C14341}"/>
    <hyperlink ref="K6" r:id="rId9" xr:uid="{889A0A01-5DE6-D541-93A2-321D613A48AC}"/>
    <hyperlink ref="L6" r:id="rId10" xr:uid="{28D35206-B1BA-DB4E-B05C-A6188FC18629}"/>
    <hyperlink ref="K7" r:id="rId11" xr:uid="{162D92C2-D59C-BC41-9B21-A2F25A66580B}"/>
    <hyperlink ref="L7" r:id="rId12" xr:uid="{72114747-F03D-B04A-86DC-CFA354EE8CD0}"/>
    <hyperlink ref="K8" r:id="rId13" xr:uid="{CF749D4D-1F67-4A44-92AE-60FB16511D50}"/>
    <hyperlink ref="L8" r:id="rId14" xr:uid="{EB8ABC6A-DF04-AE4B-843E-A1F125FC134F}"/>
    <hyperlink ref="K9" r:id="rId15" xr:uid="{CC13406F-B7C6-B548-9EED-851CB3BC2A6A}"/>
    <hyperlink ref="L9" r:id="rId16" xr:uid="{4F87F4E4-D458-C646-B548-63DAA56240B8}"/>
    <hyperlink ref="K10" r:id="rId17" xr:uid="{9784435D-8B21-594E-9551-31EB81465D66}"/>
    <hyperlink ref="L10" r:id="rId18" location="mdtp" xr:uid="{ECF01F3E-C43F-F74F-A93B-563E6FA1C8CD}"/>
    <hyperlink ref="K11" r:id="rId19" xr:uid="{15C6D85A-2871-AB43-861B-55CC945C966F}"/>
    <hyperlink ref="L11" r:id="rId20" xr:uid="{C4A089B0-128A-E94B-9A8D-A789147F019C}"/>
    <hyperlink ref="K12" r:id="rId21" xr:uid="{D3EF1B46-CCE6-FB42-86D3-D6A5E8B9E83F}"/>
    <hyperlink ref="L12" r:id="rId22" xr:uid="{984948DC-FBBE-D044-A995-E23F0F1FA454}"/>
    <hyperlink ref="K13" r:id="rId23" xr:uid="{4497D7FB-F9B4-7A4B-BE11-6632B725C58C}"/>
    <hyperlink ref="L13" r:id="rId24" xr:uid="{ACEB1E8D-E5FA-234F-A602-F3D96084A5C0}"/>
    <hyperlink ref="K14" r:id="rId25" xr:uid="{7A1CE7A0-A575-EE46-A90E-59A0C91342F5}"/>
    <hyperlink ref="L14" r:id="rId26" xr:uid="{E24EFA92-0A87-224B-B150-A1639594FB4B}"/>
    <hyperlink ref="K15" r:id="rId27" xr:uid="{AB3F143E-0A08-104A-9EFF-95D9098340D1}"/>
    <hyperlink ref="L15" r:id="rId28" xr:uid="{5BA1B3F5-9A3C-CF48-B85E-9BDCD0A543AE}"/>
    <hyperlink ref="K16" r:id="rId29" xr:uid="{17F3F3D0-9EE5-F743-A9A3-DD6D79EC9A40}"/>
    <hyperlink ref="L16" r:id="rId30" xr:uid="{572E58DE-9A3A-3D46-AFB4-E415FDAFF081}"/>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4674C06-4583-A649-B695-797854FE16BC}">
          <x14:formula1>
            <xm:f>全局设置!$8:$8</xm:f>
          </x14:formula1>
          <xm:sqref>G1</xm:sqref>
        </x14:dataValidation>
        <x14:dataValidation type="list" allowBlank="1" showInputMessage="1" showErrorMessage="1" xr:uid="{AAD3D833-55CB-654D-996F-6BDC04FE6E33}">
          <x14:formula1>
            <xm:f>全局设置!$5:$5</xm:f>
          </x14:formula1>
          <xm:sqref>H1</xm:sqref>
        </x14:dataValidation>
        <x14:dataValidation type="list" allowBlank="1" showInputMessage="1" showErrorMessage="1" xr:uid="{E9EB1A19-9175-1249-BA40-32C8468014E2}">
          <x14:formula1>
            <xm:f>全局设置!$2:$2</xm:f>
          </x14:formula1>
          <xm:sqref>B1:B1048576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4FC38-5EB4-9A4F-9BB1-2D92656898FE}">
  <sheetPr>
    <tabColor rgb="FFFFFFFF"/>
  </sheetPr>
  <dimension ref="A1:N18"/>
  <sheetViews>
    <sheetView workbookViewId="0">
      <pane xSplit="1" ySplit="1" topLeftCell="B2" activePane="bottomRight" state="frozen"/>
      <selection pane="topRight" activeCell="B1" sqref="B1"/>
      <selection pane="bottomLeft" activeCell="A2" sqref="A2"/>
      <selection pane="bottomRight" activeCell="E24" sqref="E24"/>
    </sheetView>
  </sheetViews>
  <sheetFormatPr baseColWidth="10" defaultRowHeight="15"/>
  <cols>
    <col min="1" max="1" width="32.6640625" style="1" customWidth="1"/>
    <col min="2" max="3" width="10.83203125" style="1"/>
    <col min="4" max="4" width="8.6640625" bestFit="1" customWidth="1"/>
    <col min="5" max="5" width="37.5" style="2" customWidth="1"/>
    <col min="6" max="6" width="25" style="1" customWidth="1"/>
    <col min="7" max="8" width="10.83203125" style="1"/>
    <col min="9" max="9" width="38.5" style="2" customWidth="1"/>
    <col min="10" max="10" width="10.83203125" style="1"/>
    <col min="11" max="11" width="23.6640625" style="2" customWidth="1"/>
    <col min="12" max="12" width="26.6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7175</v>
      </c>
      <c r="B2" s="1" t="s">
        <v>2303</v>
      </c>
      <c r="C2" s="1" t="s">
        <v>2690</v>
      </c>
      <c r="E2" s="93" t="s">
        <v>7174</v>
      </c>
      <c r="F2" s="1" t="s">
        <v>7092</v>
      </c>
      <c r="G2" s="19" t="s">
        <v>691</v>
      </c>
      <c r="H2" s="1" t="s">
        <v>66</v>
      </c>
      <c r="I2" s="93" t="s">
        <v>7173</v>
      </c>
      <c r="J2" s="19" t="s">
        <v>110</v>
      </c>
      <c r="K2" s="2" t="s">
        <v>7172</v>
      </c>
      <c r="L2" s="2" t="s">
        <v>7171</v>
      </c>
    </row>
    <row r="3" spans="1:14" ht="15" customHeight="1">
      <c r="A3" s="1" t="s">
        <v>7170</v>
      </c>
      <c r="B3" s="1" t="s">
        <v>2303</v>
      </c>
      <c r="C3" s="1" t="s">
        <v>2690</v>
      </c>
      <c r="E3" s="93" t="s">
        <v>7169</v>
      </c>
      <c r="F3" s="1" t="s">
        <v>7092</v>
      </c>
      <c r="G3" s="19" t="s">
        <v>54</v>
      </c>
      <c r="H3" s="1" t="s">
        <v>66</v>
      </c>
      <c r="I3" s="20" t="s">
        <v>7168</v>
      </c>
      <c r="J3" s="19" t="s">
        <v>110</v>
      </c>
      <c r="K3" s="2" t="s">
        <v>7167</v>
      </c>
      <c r="L3" s="2" t="s">
        <v>7166</v>
      </c>
    </row>
    <row r="4" spans="1:14" ht="15" customHeight="1">
      <c r="A4" s="1" t="s">
        <v>7165</v>
      </c>
      <c r="B4" s="1" t="s">
        <v>2303</v>
      </c>
      <c r="C4" s="1" t="s">
        <v>2690</v>
      </c>
      <c r="E4" s="93" t="s">
        <v>7164</v>
      </c>
      <c r="F4" s="1" t="s">
        <v>7092</v>
      </c>
      <c r="G4" s="19" t="s">
        <v>441</v>
      </c>
      <c r="H4" s="1" t="s">
        <v>66</v>
      </c>
      <c r="I4" s="20" t="s">
        <v>7163</v>
      </c>
      <c r="J4" s="19" t="s">
        <v>933</v>
      </c>
      <c r="K4" s="2" t="s">
        <v>7162</v>
      </c>
      <c r="L4" s="2" t="s">
        <v>7161</v>
      </c>
    </row>
    <row r="5" spans="1:14" ht="15" customHeight="1">
      <c r="A5" s="1" t="s">
        <v>7160</v>
      </c>
      <c r="B5" s="1" t="s">
        <v>2303</v>
      </c>
      <c r="C5" s="1" t="s">
        <v>2690</v>
      </c>
      <c r="E5" s="93" t="s">
        <v>7159</v>
      </c>
      <c r="F5" s="1" t="s">
        <v>7092</v>
      </c>
      <c r="G5" s="19" t="s">
        <v>89</v>
      </c>
      <c r="H5" s="1" t="s">
        <v>66</v>
      </c>
      <c r="I5" s="93" t="s">
        <v>7158</v>
      </c>
      <c r="J5" s="19" t="s">
        <v>1402</v>
      </c>
      <c r="K5" s="106" t="s">
        <v>7157</v>
      </c>
      <c r="L5" s="2" t="s">
        <v>7156</v>
      </c>
    </row>
    <row r="6" spans="1:14" ht="15" customHeight="1">
      <c r="A6" s="1" t="s">
        <v>7155</v>
      </c>
      <c r="B6" s="1" t="s">
        <v>2303</v>
      </c>
      <c r="C6" s="1" t="s">
        <v>2690</v>
      </c>
      <c r="E6" s="93" t="s">
        <v>7154</v>
      </c>
      <c r="F6" s="1" t="s">
        <v>7092</v>
      </c>
      <c r="G6" s="19" t="s">
        <v>274</v>
      </c>
      <c r="H6" s="1" t="s">
        <v>66</v>
      </c>
      <c r="I6" s="94" t="s">
        <v>7153</v>
      </c>
      <c r="J6" s="19" t="s">
        <v>1767</v>
      </c>
      <c r="K6" s="2" t="s">
        <v>7152</v>
      </c>
      <c r="L6" s="2" t="s">
        <v>7151</v>
      </c>
    </row>
    <row r="7" spans="1:14" ht="15" customHeight="1">
      <c r="A7" s="1" t="s">
        <v>7150</v>
      </c>
      <c r="B7" s="1" t="s">
        <v>2303</v>
      </c>
      <c r="C7" s="1" t="s">
        <v>2690</v>
      </c>
      <c r="E7" s="93" t="s">
        <v>7149</v>
      </c>
      <c r="F7" s="1" t="s">
        <v>7092</v>
      </c>
      <c r="G7" s="19" t="s">
        <v>470</v>
      </c>
      <c r="H7" s="1" t="s">
        <v>66</v>
      </c>
      <c r="I7" s="20" t="s">
        <v>7148</v>
      </c>
      <c r="J7" s="19" t="s">
        <v>482</v>
      </c>
      <c r="K7" s="2" t="s">
        <v>7147</v>
      </c>
      <c r="L7" s="2" t="s">
        <v>7146</v>
      </c>
    </row>
    <row r="8" spans="1:14" ht="15" customHeight="1">
      <c r="A8" s="1" t="s">
        <v>7145</v>
      </c>
      <c r="B8" s="1" t="s">
        <v>2303</v>
      </c>
      <c r="C8" s="1" t="s">
        <v>2690</v>
      </c>
      <c r="E8" s="93" t="s">
        <v>7144</v>
      </c>
      <c r="F8" s="1" t="s">
        <v>7092</v>
      </c>
      <c r="G8" s="19" t="s">
        <v>89</v>
      </c>
      <c r="H8" s="1" t="s">
        <v>66</v>
      </c>
      <c r="I8" s="99" t="s">
        <v>7143</v>
      </c>
      <c r="J8" s="19" t="s">
        <v>919</v>
      </c>
      <c r="K8" s="2" t="s">
        <v>7142</v>
      </c>
      <c r="L8" s="2" t="s">
        <v>7141</v>
      </c>
    </row>
    <row r="9" spans="1:14" ht="15" customHeight="1">
      <c r="A9" s="1" t="s">
        <v>7140</v>
      </c>
      <c r="B9" s="1" t="s">
        <v>2303</v>
      </c>
      <c r="C9" s="1" t="s">
        <v>2690</v>
      </c>
      <c r="E9" s="2" t="s">
        <v>7139</v>
      </c>
      <c r="F9" s="1" t="s">
        <v>7092</v>
      </c>
      <c r="G9" s="19" t="s">
        <v>280</v>
      </c>
      <c r="H9" s="1" t="s">
        <v>66</v>
      </c>
      <c r="I9" s="99" t="s">
        <v>7138</v>
      </c>
      <c r="J9" s="19" t="s">
        <v>50</v>
      </c>
      <c r="K9" s="2" t="s">
        <v>7137</v>
      </c>
      <c r="L9" s="2" t="s">
        <v>7136</v>
      </c>
    </row>
    <row r="10" spans="1:14" ht="15" customHeight="1">
      <c r="A10" s="1" t="s">
        <v>7135</v>
      </c>
      <c r="B10" s="1" t="s">
        <v>2303</v>
      </c>
      <c r="C10" s="1" t="s">
        <v>2690</v>
      </c>
      <c r="E10" s="93" t="s">
        <v>7134</v>
      </c>
      <c r="F10" s="1" t="s">
        <v>7092</v>
      </c>
      <c r="G10" s="19" t="s">
        <v>54</v>
      </c>
      <c r="H10" s="1" t="s">
        <v>66</v>
      </c>
      <c r="I10" s="99" t="s">
        <v>7133</v>
      </c>
      <c r="J10" s="19" t="s">
        <v>634</v>
      </c>
      <c r="K10" s="2" t="s">
        <v>7132</v>
      </c>
    </row>
    <row r="11" spans="1:14" ht="15" customHeight="1">
      <c r="A11" s="1" t="s">
        <v>7131</v>
      </c>
      <c r="B11" s="1" t="s">
        <v>2303</v>
      </c>
      <c r="C11" s="1" t="s">
        <v>2690</v>
      </c>
      <c r="E11" s="93" t="s">
        <v>7130</v>
      </c>
      <c r="F11" s="1" t="s">
        <v>7092</v>
      </c>
      <c r="G11" s="19" t="s">
        <v>426</v>
      </c>
      <c r="H11" s="1" t="s">
        <v>66</v>
      </c>
      <c r="I11" s="94" t="s">
        <v>7129</v>
      </c>
      <c r="J11" s="19" t="s">
        <v>1489</v>
      </c>
      <c r="K11" s="2" t="s">
        <v>7128</v>
      </c>
      <c r="L11" s="2" t="s">
        <v>7127</v>
      </c>
    </row>
    <row r="12" spans="1:14" ht="15" customHeight="1">
      <c r="A12" s="1" t="s">
        <v>7126</v>
      </c>
      <c r="B12" s="1" t="s">
        <v>2303</v>
      </c>
      <c r="C12" s="1" t="s">
        <v>2690</v>
      </c>
      <c r="E12" s="93" t="s">
        <v>7125</v>
      </c>
      <c r="F12" s="1" t="s">
        <v>7092</v>
      </c>
      <c r="G12" s="19" t="s">
        <v>54</v>
      </c>
      <c r="H12" s="1" t="s">
        <v>66</v>
      </c>
      <c r="I12" s="94" t="s">
        <v>7124</v>
      </c>
      <c r="J12" s="19" t="s">
        <v>276</v>
      </c>
      <c r="K12" s="2" t="s">
        <v>7123</v>
      </c>
      <c r="L12" s="2" t="s">
        <v>7122</v>
      </c>
    </row>
    <row r="13" spans="1:14" ht="15" customHeight="1">
      <c r="A13" s="1" t="s">
        <v>7121</v>
      </c>
      <c r="B13" s="1" t="s">
        <v>2303</v>
      </c>
      <c r="C13" s="1" t="s">
        <v>2302</v>
      </c>
      <c r="E13" s="93" t="s">
        <v>7120</v>
      </c>
      <c r="F13" s="1" t="s">
        <v>7092</v>
      </c>
      <c r="G13" s="19" t="s">
        <v>54</v>
      </c>
      <c r="H13" s="1" t="s">
        <v>66</v>
      </c>
      <c r="I13" s="20" t="s">
        <v>7119</v>
      </c>
      <c r="J13" s="19" t="s">
        <v>110</v>
      </c>
      <c r="K13" s="2" t="s">
        <v>7118</v>
      </c>
      <c r="L13" s="2" t="s">
        <v>7117</v>
      </c>
    </row>
    <row r="14" spans="1:14" ht="15" customHeight="1">
      <c r="A14" s="105" t="s">
        <v>7116</v>
      </c>
      <c r="B14" s="1" t="s">
        <v>2303</v>
      </c>
      <c r="C14" s="1" t="s">
        <v>2690</v>
      </c>
      <c r="E14" s="93" t="s">
        <v>7115</v>
      </c>
      <c r="F14" s="1" t="s">
        <v>7092</v>
      </c>
      <c r="G14" s="19" t="s">
        <v>89</v>
      </c>
      <c r="H14" s="1" t="s">
        <v>66</v>
      </c>
      <c r="I14" s="20" t="s">
        <v>7114</v>
      </c>
      <c r="J14" s="19"/>
      <c r="K14" s="2" t="s">
        <v>7113</v>
      </c>
      <c r="L14" s="2" t="s">
        <v>7112</v>
      </c>
    </row>
    <row r="15" spans="1:14" ht="15" customHeight="1">
      <c r="A15" s="1" t="s">
        <v>7111</v>
      </c>
      <c r="B15" s="1" t="s">
        <v>2303</v>
      </c>
      <c r="C15" s="1" t="s">
        <v>2690</v>
      </c>
      <c r="E15" s="89" t="s">
        <v>7110</v>
      </c>
      <c r="F15" s="1" t="s">
        <v>7092</v>
      </c>
      <c r="G15" s="19" t="s">
        <v>54</v>
      </c>
      <c r="H15" s="1" t="s">
        <v>66</v>
      </c>
      <c r="I15" s="94" t="s">
        <v>7109</v>
      </c>
      <c r="J15" s="19" t="s">
        <v>99</v>
      </c>
      <c r="K15" s="2" t="s">
        <v>7108</v>
      </c>
      <c r="L15" s="2" t="s">
        <v>7107</v>
      </c>
    </row>
    <row r="16" spans="1:14" ht="15" customHeight="1">
      <c r="A16" s="1" t="s">
        <v>7106</v>
      </c>
      <c r="B16" s="1" t="s">
        <v>2303</v>
      </c>
      <c r="C16" s="1" t="s">
        <v>2690</v>
      </c>
      <c r="E16" s="93" t="s">
        <v>7105</v>
      </c>
      <c r="F16" s="1" t="s">
        <v>7092</v>
      </c>
      <c r="G16" s="19" t="s">
        <v>691</v>
      </c>
      <c r="H16" s="1" t="s">
        <v>66</v>
      </c>
      <c r="I16" s="99" t="s">
        <v>7104</v>
      </c>
      <c r="J16" s="19" t="s">
        <v>7103</v>
      </c>
      <c r="K16" s="2" t="s">
        <v>7102</v>
      </c>
      <c r="L16" s="2" t="s">
        <v>7101</v>
      </c>
    </row>
    <row r="17" spans="1:12" ht="15" customHeight="1">
      <c r="A17" s="1" t="s">
        <v>7100</v>
      </c>
      <c r="B17" s="1" t="s">
        <v>2303</v>
      </c>
      <c r="C17" s="1" t="s">
        <v>2690</v>
      </c>
      <c r="E17" s="89" t="s">
        <v>7099</v>
      </c>
      <c r="F17" s="1" t="s">
        <v>7092</v>
      </c>
      <c r="G17" s="19" t="s">
        <v>393</v>
      </c>
      <c r="H17" s="1" t="s">
        <v>66</v>
      </c>
      <c r="I17" s="99" t="s">
        <v>7098</v>
      </c>
      <c r="J17" s="19" t="s">
        <v>7097</v>
      </c>
      <c r="K17" s="2" t="s">
        <v>7096</v>
      </c>
      <c r="L17" s="2" t="s">
        <v>7095</v>
      </c>
    </row>
    <row r="18" spans="1:12" ht="15" customHeight="1">
      <c r="A18" s="1" t="s">
        <v>7094</v>
      </c>
      <c r="B18" s="1" t="s">
        <v>2303</v>
      </c>
      <c r="C18" s="1" t="s">
        <v>2690</v>
      </c>
      <c r="E18" s="93" t="s">
        <v>7093</v>
      </c>
      <c r="F18" s="1" t="s">
        <v>7092</v>
      </c>
      <c r="G18" s="19" t="s">
        <v>109</v>
      </c>
      <c r="H18" s="1" t="s">
        <v>66</v>
      </c>
      <c r="I18" s="99" t="s">
        <v>7091</v>
      </c>
      <c r="J18" s="19" t="s">
        <v>919</v>
      </c>
      <c r="K18" s="2" t="s">
        <v>7090</v>
      </c>
      <c r="L18" s="2" t="s">
        <v>7089</v>
      </c>
    </row>
  </sheetData>
  <phoneticPr fontId="1" type="noConversion"/>
  <dataValidations count="2">
    <dataValidation type="list" allowBlank="1" showInputMessage="1" showErrorMessage="1" sqref="G2:G1048576" xr:uid="{00000000-0002-0000-15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500-000000000000}">
      <formula1>"福利待遇好,工作强度大,工作强度小,竞争激烈,晋升空间大,工作稳定,名校扎堆,"</formula1>
    </dataValidation>
  </dataValidations>
  <hyperlinks>
    <hyperlink ref="K2" r:id="rId1" xr:uid="{0C1BABED-9AA7-6548-922F-BC50472C4660}"/>
    <hyperlink ref="L2" r:id="rId2" xr:uid="{2B845E84-B41E-0C4D-B070-2BD9F89E76AD}"/>
    <hyperlink ref="K3" r:id="rId3" xr:uid="{DC76650C-62F5-0C4E-8A02-BF01D9F06B34}"/>
    <hyperlink ref="L3" r:id="rId4" location="/page/%E6%A0%A1%E5%9B%AD%E6%8B%9B%E8%81%98" xr:uid="{68801160-E7F1-7446-8766-8F39056B2B01}"/>
    <hyperlink ref="K4" r:id="rId5" xr:uid="{97835356-D64F-3741-91D4-FF74F8E95D9E}"/>
    <hyperlink ref="L4" r:id="rId6" xr:uid="{F19AAA06-534D-5442-BF1D-455C677ED71E}"/>
    <hyperlink ref="K5" r:id="rId7" xr:uid="{2926C574-A9BC-0C48-8D48-FB2B1E9AEDFB}"/>
    <hyperlink ref="L5" r:id="rId8" xr:uid="{7589D568-8D6B-4948-B694-8217022B1E83}"/>
    <hyperlink ref="K6" r:id="rId9" xr:uid="{1B20B2B5-A7F4-9D40-987C-AE34AFB162F4}"/>
    <hyperlink ref="L6" r:id="rId10" xr:uid="{BFE27610-AB92-1449-939E-9500BDADC749}"/>
    <hyperlink ref="K7" r:id="rId11" xr:uid="{72A5F95E-7A29-1246-B8BB-BDFB971DA0B3}"/>
    <hyperlink ref="L7" r:id="rId12" xr:uid="{106744E1-0830-C04D-9DB9-028DC9AB8531}"/>
    <hyperlink ref="K8" r:id="rId13" location="/2023" xr:uid="{DC307E81-58D2-3644-8C71-290CE87A9B6F}"/>
    <hyperlink ref="L8" r:id="rId14" xr:uid="{A6E10450-7C23-8246-8A6A-39292846EEC1}"/>
    <hyperlink ref="K9" r:id="rId15" xr:uid="{74462032-6EFA-FB43-B7E1-EC5002BD8D4F}"/>
    <hyperlink ref="L9" r:id="rId16" xr:uid="{2E6C020E-3B63-A64E-B450-A5007E60841B}"/>
    <hyperlink ref="K10" r:id="rId17" xr:uid="{A94F54F3-9A96-8141-A4BB-0D1EA2846865}"/>
    <hyperlink ref="K11" r:id="rId18" xr:uid="{A2496CF0-8F32-B140-8A18-6FB44A6145CC}"/>
    <hyperlink ref="L11" r:id="rId19" xr:uid="{85C036C5-E02B-994D-BA00-2788ABA784CE}"/>
    <hyperlink ref="K12" r:id="rId20" xr:uid="{D57EE6E0-788A-B84E-A6C0-CF85B0FF5A59}"/>
    <hyperlink ref="L12" r:id="rId21" xr:uid="{8EEEC33A-909D-EA4B-B751-D4E33EF53520}"/>
    <hyperlink ref="K13" r:id="rId22" xr:uid="{60968201-A2D6-3241-9B2D-BD5897B16CD7}"/>
    <hyperlink ref="L13" r:id="rId23" xr:uid="{79C36AB9-D30F-1744-A179-664093418CF3}"/>
    <hyperlink ref="K14" r:id="rId24" xr:uid="{02F2C6C7-D609-844E-93F1-01FEE82124F2}"/>
    <hyperlink ref="L14" r:id="rId25" xr:uid="{3ABF0D5B-CE1C-6944-AC3A-09CDEDA08231}"/>
    <hyperlink ref="K15" r:id="rId26" xr:uid="{C424CB2A-86B2-3E4E-A922-7508F8A5C3D6}"/>
    <hyperlink ref="L15" r:id="rId27" xr:uid="{A88FEECC-3C57-EC4A-9741-0EEAE4988892}"/>
    <hyperlink ref="K16" r:id="rId28" xr:uid="{805F4BEF-E303-424E-823C-2784643847D6}"/>
    <hyperlink ref="L16" r:id="rId29" xr:uid="{96B40946-1910-9545-857C-051D1CADA661}"/>
    <hyperlink ref="K17" r:id="rId30" xr:uid="{BEAC7B16-43C3-0749-B8CB-F76C5B0FDFAD}"/>
    <hyperlink ref="L17" r:id="rId31" xr:uid="{80144EC6-986D-884A-987B-5C1D6D6AC30E}"/>
    <hyperlink ref="K18" r:id="rId32" xr:uid="{BC58B174-B06C-5E43-886D-D97AC29646A5}"/>
    <hyperlink ref="L18" r:id="rId33" location="/job/list2" xr:uid="{ACE96835-EDC8-4842-BB40-0FC12F3BBFF2}"/>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D7A070C1-0F21-0645-9192-D660FF9E1F6E}">
          <x14:formula1>
            <xm:f>全局设置!$8:$8</xm:f>
          </x14:formula1>
          <xm:sqref>G1</xm:sqref>
        </x14:dataValidation>
        <x14:dataValidation type="list" allowBlank="1" showInputMessage="1" showErrorMessage="1" xr:uid="{677A4408-7A7E-3A40-B41D-B27963388E1E}">
          <x14:formula1>
            <xm:f>全局设置!$5:$5</xm:f>
          </x14:formula1>
          <xm:sqref>H1</xm:sqref>
        </x14:dataValidation>
        <x14:dataValidation type="list" allowBlank="1" showInputMessage="1" showErrorMessage="1" xr:uid="{934D2E5D-3EF0-3A45-8CC5-2B642FB8892E}">
          <x14:formula1>
            <xm:f>全局设置!$2:$2</xm:f>
          </x14:formula1>
          <xm:sqref>B1:B1048576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217DD-BB04-DE48-AEFA-A7800E55E87B}">
  <sheetPr>
    <tabColor rgb="FFFFFFFF"/>
  </sheetPr>
  <dimension ref="A1:N8"/>
  <sheetViews>
    <sheetView workbookViewId="0">
      <pane xSplit="1" ySplit="1" topLeftCell="B2" activePane="bottomRight" state="frozen"/>
      <selection pane="topRight" activeCell="B1" sqref="B1"/>
      <selection pane="bottomLeft" activeCell="A2" sqref="A2"/>
      <selection pane="bottomRight" activeCell="E17" sqref="E17"/>
    </sheetView>
  </sheetViews>
  <sheetFormatPr baseColWidth="10" defaultRowHeight="15"/>
  <cols>
    <col min="1" max="1" width="25" style="1" customWidth="1"/>
    <col min="2" max="3" width="10.83203125" style="1"/>
    <col min="4" max="4" width="8.6640625" bestFit="1" customWidth="1"/>
    <col min="5" max="5" width="30.6640625" style="1" customWidth="1"/>
    <col min="6" max="6" width="25" style="1" customWidth="1"/>
    <col min="7" max="8" width="10.83203125" style="1"/>
    <col min="9" max="9" width="21.83203125" style="1" customWidth="1"/>
    <col min="10" max="10" width="10.83203125" style="1"/>
    <col min="11" max="11" width="33" style="1" customWidth="1"/>
    <col min="12" max="12" width="44"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7206</v>
      </c>
      <c r="B2" s="1" t="s">
        <v>2303</v>
      </c>
      <c r="C2" s="1" t="s">
        <v>2690</v>
      </c>
      <c r="E2" s="2" t="s">
        <v>7205</v>
      </c>
      <c r="F2" s="1" t="s">
        <v>7178</v>
      </c>
      <c r="G2" s="18" t="s">
        <v>441</v>
      </c>
      <c r="H2" s="1" t="s">
        <v>67</v>
      </c>
      <c r="I2" s="2" t="s">
        <v>7204</v>
      </c>
      <c r="J2" s="19" t="s">
        <v>933</v>
      </c>
      <c r="K2" s="1" t="s">
        <v>7203</v>
      </c>
      <c r="L2" s="1" t="s">
        <v>7202</v>
      </c>
    </row>
    <row r="3" spans="1:14" ht="15" customHeight="1">
      <c r="A3" s="1" t="s">
        <v>7201</v>
      </c>
      <c r="B3" s="1" t="s">
        <v>2303</v>
      </c>
      <c r="C3" s="1" t="s">
        <v>2690</v>
      </c>
      <c r="E3" s="2" t="s">
        <v>7200</v>
      </c>
      <c r="F3" s="1" t="s">
        <v>7178</v>
      </c>
      <c r="G3" s="18" t="s">
        <v>54</v>
      </c>
      <c r="H3" s="1" t="s">
        <v>67</v>
      </c>
      <c r="I3" s="2" t="s">
        <v>6844</v>
      </c>
      <c r="J3" s="19" t="s">
        <v>933</v>
      </c>
      <c r="K3" s="1" t="s">
        <v>7199</v>
      </c>
    </row>
    <row r="4" spans="1:14" ht="15" customHeight="1">
      <c r="A4" s="1" t="s">
        <v>7198</v>
      </c>
      <c r="B4" s="1" t="s">
        <v>2303</v>
      </c>
      <c r="C4" s="1" t="s">
        <v>2690</v>
      </c>
      <c r="E4" s="2" t="s">
        <v>7197</v>
      </c>
      <c r="F4" s="1" t="s">
        <v>7178</v>
      </c>
      <c r="G4" s="18" t="s">
        <v>54</v>
      </c>
      <c r="H4" s="1" t="s">
        <v>67</v>
      </c>
      <c r="I4" s="2" t="s">
        <v>7196</v>
      </c>
      <c r="J4" s="19" t="s">
        <v>110</v>
      </c>
      <c r="K4" s="1" t="s">
        <v>7195</v>
      </c>
    </row>
    <row r="5" spans="1:14" ht="15" customHeight="1">
      <c r="A5" s="1" t="s">
        <v>7194</v>
      </c>
      <c r="B5" s="1" t="s">
        <v>2303</v>
      </c>
      <c r="C5" s="1" t="s">
        <v>2690</v>
      </c>
      <c r="E5" s="2" t="s">
        <v>7193</v>
      </c>
      <c r="F5" s="1" t="s">
        <v>7178</v>
      </c>
      <c r="G5" s="18" t="s">
        <v>441</v>
      </c>
      <c r="H5" s="1" t="s">
        <v>67</v>
      </c>
      <c r="I5" s="2" t="s">
        <v>7192</v>
      </c>
      <c r="J5" s="19" t="s">
        <v>933</v>
      </c>
      <c r="L5" s="1" t="s">
        <v>7191</v>
      </c>
    </row>
    <row r="6" spans="1:14" ht="15" customHeight="1">
      <c r="A6" s="1" t="s">
        <v>7190</v>
      </c>
      <c r="B6" s="1" t="s">
        <v>2303</v>
      </c>
      <c r="C6" s="1" t="s">
        <v>2690</v>
      </c>
      <c r="E6" s="2" t="s">
        <v>7189</v>
      </c>
      <c r="F6" s="1" t="s">
        <v>7178</v>
      </c>
      <c r="G6" s="18" t="s">
        <v>691</v>
      </c>
      <c r="H6" s="1" t="s">
        <v>67</v>
      </c>
      <c r="I6" s="2" t="s">
        <v>7188</v>
      </c>
      <c r="J6" s="19" t="s">
        <v>1767</v>
      </c>
      <c r="K6" s="1" t="s">
        <v>7187</v>
      </c>
      <c r="L6" s="1" t="s">
        <v>7186</v>
      </c>
    </row>
    <row r="7" spans="1:14" ht="15" customHeight="1">
      <c r="A7" s="1" t="s">
        <v>7185</v>
      </c>
      <c r="B7" s="1" t="s">
        <v>2303</v>
      </c>
      <c r="C7" s="1" t="s">
        <v>2690</v>
      </c>
      <c r="E7" s="2" t="s">
        <v>7184</v>
      </c>
      <c r="F7" s="1" t="s">
        <v>7178</v>
      </c>
      <c r="G7" s="18" t="s">
        <v>470</v>
      </c>
      <c r="H7" s="1" t="s">
        <v>67</v>
      </c>
      <c r="I7" s="2" t="s">
        <v>7183</v>
      </c>
      <c r="J7" s="19" t="s">
        <v>1196</v>
      </c>
      <c r="K7" s="1" t="s">
        <v>7182</v>
      </c>
      <c r="L7" s="1" t="s">
        <v>7181</v>
      </c>
    </row>
    <row r="8" spans="1:14" ht="15" customHeight="1">
      <c r="A8" s="1" t="s">
        <v>7180</v>
      </c>
      <c r="B8" s="1" t="s">
        <v>2303</v>
      </c>
      <c r="C8" s="1" t="s">
        <v>2690</v>
      </c>
      <c r="E8" s="2" t="s">
        <v>7179</v>
      </c>
      <c r="F8" s="1" t="s">
        <v>7178</v>
      </c>
      <c r="G8" s="18" t="s">
        <v>691</v>
      </c>
      <c r="H8" s="1" t="s">
        <v>67</v>
      </c>
      <c r="I8" s="2" t="s">
        <v>7177</v>
      </c>
      <c r="J8" s="19" t="s">
        <v>1767</v>
      </c>
      <c r="K8" s="1" t="s">
        <v>7176</v>
      </c>
    </row>
  </sheetData>
  <phoneticPr fontId="1" type="noConversion"/>
  <dataValidations count="2">
    <dataValidation type="list" allowBlank="1" showInputMessage="1" showErrorMessage="1" sqref="J2:J8" xr:uid="{00000000-0002-0000-1600-000001000000}">
      <formula1>"福利待遇好,工作强度大,工作强度小,竞争激烈,晋升空间大,工作稳定,名校扎堆,"</formula1>
    </dataValidation>
    <dataValidation type="list" allowBlank="1" showInputMessage="1" showErrorMessage="1" sqref="G2:G8" xr:uid="{00000000-0002-0000-16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20C62247-46C8-BC4B-9736-A1D656F8FF42}"/>
    <hyperlink ref="L2" r:id="rId2" xr:uid="{83C67079-2E6F-8F46-99B1-D429653BE170}"/>
    <hyperlink ref="K3" r:id="rId3" xr:uid="{55E56A31-9FFD-BF46-B3AC-722769E97773}"/>
    <hyperlink ref="K4" r:id="rId4" xr:uid="{610AA49D-98DB-E14C-BD1E-D48E06C2E6A2}"/>
    <hyperlink ref="L5" r:id="rId5" xr:uid="{134E70D5-1CE3-C34B-A758-6AE6ED0EC747}"/>
    <hyperlink ref="K6" r:id="rId6" xr:uid="{112BECBF-0793-B641-ADEE-7775C86982A4}"/>
    <hyperlink ref="L6" r:id="rId7" xr:uid="{206B240D-9CB9-D349-BE9B-F32E74374FD9}"/>
    <hyperlink ref="K7" r:id="rId8" xr:uid="{3D106541-8170-F947-9235-4A9EBBB0E448}"/>
    <hyperlink ref="L7" r:id="rId9" xr:uid="{51851A30-0FA5-C246-87E3-8489566EEE38}"/>
    <hyperlink ref="K8" r:id="rId10" xr:uid="{6AAB02C3-9418-1C4D-855E-D83F689305F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03BA638-131D-184A-93AB-D05DAF88A973}">
          <x14:formula1>
            <xm:f>全局设置!$8:$8</xm:f>
          </x14:formula1>
          <xm:sqref>G1</xm:sqref>
        </x14:dataValidation>
        <x14:dataValidation type="list" allowBlank="1" showInputMessage="1" showErrorMessage="1" xr:uid="{CE0F598F-215E-FC4B-80F3-C526D1CCD9FA}">
          <x14:formula1>
            <xm:f>全局设置!$5:$5</xm:f>
          </x14:formula1>
          <xm:sqref>H1</xm:sqref>
        </x14:dataValidation>
        <x14:dataValidation type="list" allowBlank="1" showInputMessage="1" showErrorMessage="1" xr:uid="{E77A8408-0FC1-CA4E-BFE5-02B7C0C2EEA7}">
          <x14:formula1>
            <xm:f>全局设置!$2:$2</xm:f>
          </x14:formula1>
          <xm:sqref>B1:B1048576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E4CA5-A05B-8C4A-A191-516BAD70FA20}">
  <sheetPr>
    <tabColor rgb="FFFFFFFF"/>
  </sheetPr>
  <dimension ref="A1:N14"/>
  <sheetViews>
    <sheetView workbookViewId="0">
      <pane xSplit="1" ySplit="1" topLeftCell="B2" activePane="bottomRight" state="frozen"/>
      <selection pane="topRight" activeCell="B1" sqref="B1"/>
      <selection pane="bottomLeft" activeCell="A2" sqref="A2"/>
      <selection pane="bottomRight" activeCell="F20" sqref="F20"/>
    </sheetView>
  </sheetViews>
  <sheetFormatPr baseColWidth="10" defaultRowHeight="15"/>
  <cols>
    <col min="1" max="1" width="26.5" style="1" customWidth="1"/>
    <col min="2" max="3" width="10.83203125" style="1"/>
    <col min="4" max="4" width="8.6640625" bestFit="1" customWidth="1"/>
    <col min="5" max="5" width="31.1640625" style="1" customWidth="1"/>
    <col min="6" max="6" width="29.5" style="1" customWidth="1"/>
    <col min="7" max="10" width="10.83203125" style="1"/>
    <col min="11" max="11" width="27.33203125" style="1" customWidth="1"/>
    <col min="12" max="12" width="40.1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7260</v>
      </c>
      <c r="B2" s="1" t="s">
        <v>2303</v>
      </c>
      <c r="C2" s="1" t="s">
        <v>2302</v>
      </c>
      <c r="E2" s="2" t="s">
        <v>7259</v>
      </c>
      <c r="F2" s="1" t="s">
        <v>7210</v>
      </c>
      <c r="G2" s="18" t="s">
        <v>691</v>
      </c>
      <c r="H2" s="1" t="s">
        <v>67</v>
      </c>
      <c r="I2" s="2" t="s">
        <v>7258</v>
      </c>
      <c r="J2" s="19" t="s">
        <v>6904</v>
      </c>
      <c r="K2" s="1" t="s">
        <v>7257</v>
      </c>
      <c r="L2" s="1" t="s">
        <v>7256</v>
      </c>
    </row>
    <row r="3" spans="1:14" ht="15" customHeight="1">
      <c r="A3" s="1" t="s">
        <v>7255</v>
      </c>
      <c r="B3" s="1" t="s">
        <v>2303</v>
      </c>
      <c r="C3" s="1" t="s">
        <v>2302</v>
      </c>
      <c r="E3" s="2" t="s">
        <v>7254</v>
      </c>
      <c r="F3" s="1" t="s">
        <v>7210</v>
      </c>
      <c r="G3" s="18" t="s">
        <v>691</v>
      </c>
      <c r="H3" s="1" t="s">
        <v>67</v>
      </c>
      <c r="I3" s="2" t="s">
        <v>7253</v>
      </c>
      <c r="J3" s="19" t="s">
        <v>6904</v>
      </c>
      <c r="K3" s="1" t="s">
        <v>7252</v>
      </c>
    </row>
    <row r="4" spans="1:14" ht="15" customHeight="1">
      <c r="A4" s="1" t="s">
        <v>7251</v>
      </c>
      <c r="B4" s="1" t="s">
        <v>2303</v>
      </c>
      <c r="C4" s="1" t="s">
        <v>2302</v>
      </c>
      <c r="E4" s="2" t="s">
        <v>7250</v>
      </c>
      <c r="F4" s="1" t="s">
        <v>7210</v>
      </c>
      <c r="G4" s="18" t="s">
        <v>54</v>
      </c>
      <c r="H4" s="1" t="s">
        <v>67</v>
      </c>
      <c r="I4" s="2" t="s">
        <v>7249</v>
      </c>
      <c r="J4" s="19" t="s">
        <v>110</v>
      </c>
      <c r="K4" s="1" t="s">
        <v>7248</v>
      </c>
      <c r="L4" s="1" t="s">
        <v>7247</v>
      </c>
    </row>
    <row r="5" spans="1:14" ht="15" customHeight="1">
      <c r="A5" s="1" t="s">
        <v>7246</v>
      </c>
      <c r="B5" s="1" t="s">
        <v>2303</v>
      </c>
      <c r="C5" s="1" t="s">
        <v>2302</v>
      </c>
      <c r="E5" s="2" t="s">
        <v>7245</v>
      </c>
      <c r="F5" s="1" t="s">
        <v>7210</v>
      </c>
      <c r="G5" s="18" t="s">
        <v>274</v>
      </c>
      <c r="H5" s="1" t="s">
        <v>67</v>
      </c>
      <c r="I5" s="2" t="s">
        <v>7244</v>
      </c>
      <c r="J5" s="19" t="s">
        <v>110</v>
      </c>
      <c r="K5" s="1" t="s">
        <v>7243</v>
      </c>
    </row>
    <row r="6" spans="1:14" ht="15" customHeight="1">
      <c r="A6" s="1" t="s">
        <v>7242</v>
      </c>
      <c r="B6" s="1" t="s">
        <v>2303</v>
      </c>
      <c r="C6" s="1" t="s">
        <v>2302</v>
      </c>
      <c r="E6" s="2" t="s">
        <v>7241</v>
      </c>
      <c r="F6" s="1" t="s">
        <v>7210</v>
      </c>
      <c r="G6" s="18" t="s">
        <v>441</v>
      </c>
      <c r="H6" s="1" t="s">
        <v>67</v>
      </c>
      <c r="I6" s="2" t="s">
        <v>7192</v>
      </c>
      <c r="J6" s="19" t="s">
        <v>933</v>
      </c>
      <c r="K6" s="1" t="s">
        <v>7240</v>
      </c>
      <c r="L6" s="1" t="s">
        <v>7239</v>
      </c>
    </row>
    <row r="7" spans="1:14" ht="15" customHeight="1">
      <c r="A7" s="1" t="s">
        <v>7238</v>
      </c>
      <c r="B7" s="1" t="s">
        <v>2303</v>
      </c>
      <c r="C7" s="1" t="s">
        <v>2302</v>
      </c>
      <c r="E7" s="2" t="s">
        <v>7237</v>
      </c>
      <c r="F7" s="1" t="s">
        <v>7210</v>
      </c>
      <c r="G7" s="18" t="s">
        <v>441</v>
      </c>
      <c r="H7" s="1" t="s">
        <v>67</v>
      </c>
      <c r="I7" s="2" t="s">
        <v>7236</v>
      </c>
      <c r="J7" s="19" t="s">
        <v>926</v>
      </c>
      <c r="K7" s="1" t="s">
        <v>7235</v>
      </c>
    </row>
    <row r="8" spans="1:14" ht="15" customHeight="1">
      <c r="A8" s="1" t="s">
        <v>7234</v>
      </c>
      <c r="B8" s="1" t="s">
        <v>2303</v>
      </c>
      <c r="C8" s="1" t="s">
        <v>2302</v>
      </c>
      <c r="E8" s="2" t="s">
        <v>7233</v>
      </c>
      <c r="F8" s="1" t="s">
        <v>7210</v>
      </c>
      <c r="G8" s="18" t="s">
        <v>426</v>
      </c>
      <c r="H8" s="1" t="s">
        <v>67</v>
      </c>
      <c r="I8" s="2" t="s">
        <v>7232</v>
      </c>
      <c r="J8" s="19" t="s">
        <v>100</v>
      </c>
      <c r="K8" s="1" t="s">
        <v>7231</v>
      </c>
    </row>
    <row r="9" spans="1:14" ht="15" customHeight="1">
      <c r="A9" s="1" t="s">
        <v>7230</v>
      </c>
      <c r="B9" s="1" t="s">
        <v>2303</v>
      </c>
      <c r="C9" s="1" t="s">
        <v>2302</v>
      </c>
      <c r="E9" s="2" t="s">
        <v>7229</v>
      </c>
      <c r="F9" s="1" t="s">
        <v>7210</v>
      </c>
      <c r="G9" s="18" t="s">
        <v>470</v>
      </c>
      <c r="H9" s="1" t="s">
        <v>67</v>
      </c>
      <c r="I9" s="2" t="s">
        <v>7228</v>
      </c>
      <c r="J9" s="19" t="s">
        <v>933</v>
      </c>
    </row>
    <row r="10" spans="1:14" ht="15" customHeight="1">
      <c r="A10" s="1" t="s">
        <v>7227</v>
      </c>
      <c r="B10" s="1" t="s">
        <v>2303</v>
      </c>
      <c r="C10" s="1" t="s">
        <v>2302</v>
      </c>
      <c r="E10" s="2" t="s">
        <v>7226</v>
      </c>
      <c r="F10" s="1" t="s">
        <v>7210</v>
      </c>
      <c r="G10" s="18" t="s">
        <v>441</v>
      </c>
      <c r="H10" s="1" t="s">
        <v>67</v>
      </c>
      <c r="I10" s="2" t="s">
        <v>7225</v>
      </c>
      <c r="J10" s="19" t="s">
        <v>2963</v>
      </c>
    </row>
    <row r="11" spans="1:14" ht="15" customHeight="1">
      <c r="A11" s="1" t="s">
        <v>7224</v>
      </c>
      <c r="B11" s="1" t="s">
        <v>2303</v>
      </c>
      <c r="C11" s="1" t="s">
        <v>2302</v>
      </c>
      <c r="E11" s="2" t="s">
        <v>7223</v>
      </c>
      <c r="F11" s="1" t="s">
        <v>7210</v>
      </c>
      <c r="G11" s="18" t="s">
        <v>274</v>
      </c>
      <c r="H11" s="1" t="s">
        <v>67</v>
      </c>
      <c r="I11" s="2" t="s">
        <v>7222</v>
      </c>
      <c r="J11" s="19" t="s">
        <v>933</v>
      </c>
      <c r="K11" s="1" t="s">
        <v>7221</v>
      </c>
    </row>
    <row r="12" spans="1:14" ht="15" customHeight="1">
      <c r="A12" s="1" t="s">
        <v>7220</v>
      </c>
      <c r="B12" s="1" t="s">
        <v>2303</v>
      </c>
      <c r="C12" s="1" t="s">
        <v>2302</v>
      </c>
      <c r="E12" s="2" t="s">
        <v>7219</v>
      </c>
      <c r="F12" s="1" t="s">
        <v>7210</v>
      </c>
      <c r="G12" s="18" t="s">
        <v>1012</v>
      </c>
      <c r="H12" s="1" t="s">
        <v>67</v>
      </c>
      <c r="I12" s="2" t="s">
        <v>7215</v>
      </c>
      <c r="J12" s="19" t="s">
        <v>2326</v>
      </c>
      <c r="K12" s="1" t="s">
        <v>7218</v>
      </c>
    </row>
    <row r="13" spans="1:14" ht="15" customHeight="1">
      <c r="A13" s="1" t="s">
        <v>7217</v>
      </c>
      <c r="B13" s="1" t="s">
        <v>2303</v>
      </c>
      <c r="C13" s="1" t="s">
        <v>2302</v>
      </c>
      <c r="E13" s="2" t="s">
        <v>7216</v>
      </c>
      <c r="F13" s="1" t="s">
        <v>7210</v>
      </c>
      <c r="G13" s="18" t="s">
        <v>470</v>
      </c>
      <c r="H13" s="1" t="s">
        <v>67</v>
      </c>
      <c r="I13" s="2" t="s">
        <v>7215</v>
      </c>
      <c r="J13" s="19" t="s">
        <v>933</v>
      </c>
      <c r="K13" s="1" t="s">
        <v>7214</v>
      </c>
      <c r="L13" s="1" t="s">
        <v>7213</v>
      </c>
    </row>
    <row r="14" spans="1:14" ht="15" customHeight="1">
      <c r="A14" s="1" t="s">
        <v>7212</v>
      </c>
      <c r="B14" s="1" t="s">
        <v>2303</v>
      </c>
      <c r="C14" s="1" t="s">
        <v>2302</v>
      </c>
      <c r="E14" s="2" t="s">
        <v>7211</v>
      </c>
      <c r="F14" s="1" t="s">
        <v>7210</v>
      </c>
      <c r="G14" s="18" t="s">
        <v>691</v>
      </c>
      <c r="H14" s="1" t="s">
        <v>67</v>
      </c>
      <c r="I14" s="2" t="s">
        <v>7209</v>
      </c>
      <c r="J14" s="19" t="s">
        <v>110</v>
      </c>
      <c r="K14" s="1" t="s">
        <v>7208</v>
      </c>
      <c r="L14" s="1" t="s">
        <v>7207</v>
      </c>
    </row>
  </sheetData>
  <phoneticPr fontId="1" type="noConversion"/>
  <dataValidations count="2">
    <dataValidation type="list" allowBlank="1" showInputMessage="1" showErrorMessage="1" sqref="J2:J14" xr:uid="{00000000-0002-0000-1700-000001000000}">
      <formula1>"福利待遇好,工作强度大,工作强度小,竞争激烈,晋升空间大,工作稳定,名校扎堆,"</formula1>
    </dataValidation>
    <dataValidation type="list" allowBlank="1" showInputMessage="1" showErrorMessage="1" sqref="G2:G14" xr:uid="{00000000-0002-0000-17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BA82DCE8-F41F-9B4F-A610-AF6F36DE4807}"/>
    <hyperlink ref="L2" r:id="rId2" xr:uid="{08D4EF4E-9884-B74B-A459-2FF127CB882B}"/>
    <hyperlink ref="K3" r:id="rId3" xr:uid="{0930B978-68EB-534A-8FF1-83087526B482}"/>
    <hyperlink ref="K4" r:id="rId4" xr:uid="{E51468CB-519A-0046-8C5E-CAD2CDE2F3E7}"/>
    <hyperlink ref="L4" r:id="rId5" xr:uid="{8AEE3B36-59C2-564D-AAA9-53413C014EE1}"/>
    <hyperlink ref="K5" r:id="rId6" xr:uid="{AE9911D2-42AF-CD40-BFEE-75B8B7AC59B1}"/>
    <hyperlink ref="K6" r:id="rId7" xr:uid="{8C3A37EB-4764-3641-90F0-DF4C68D23D12}"/>
    <hyperlink ref="L6" r:id="rId8" xr:uid="{EFE108B3-0924-3546-AC2D-BCA278DF818F}"/>
    <hyperlink ref="K7" r:id="rId9" xr:uid="{E6E6EE08-5838-F041-AFBE-B46B9AA3F56B}"/>
    <hyperlink ref="K8" r:id="rId10" xr:uid="{D77C941E-5DE6-3E4C-A05B-78D6E80B293A}"/>
    <hyperlink ref="K11" r:id="rId11" xr:uid="{E8CA68FB-CC1D-704C-B5AF-2E5BEABBAC84}"/>
    <hyperlink ref="K12" r:id="rId12" xr:uid="{813BD74D-A97B-384E-894C-AFA2F4BCA7D4}"/>
    <hyperlink ref="K13" r:id="rId13" xr:uid="{F951A6C9-0CD0-D640-A482-36F1D5FA8F42}"/>
    <hyperlink ref="L13" r:id="rId14" xr:uid="{6AB490BD-CF1E-9A40-86CB-309143B2F13E}"/>
    <hyperlink ref="K14" r:id="rId15" xr:uid="{22C0485D-8570-A646-8BFF-4507D6E97609}"/>
    <hyperlink ref="L14" r:id="rId16" xr:uid="{29B7C8F8-52CF-2749-82B6-22AEAE72EA79}"/>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94C9145-0072-D649-B25B-FFAC30859AB5}">
          <x14:formula1>
            <xm:f>全局设置!$8:$8</xm:f>
          </x14:formula1>
          <xm:sqref>G1</xm:sqref>
        </x14:dataValidation>
        <x14:dataValidation type="list" allowBlank="1" showInputMessage="1" showErrorMessage="1" xr:uid="{DBF385CB-ECB0-2546-B151-262D114F74BE}">
          <x14:formula1>
            <xm:f>全局设置!$5:$5</xm:f>
          </x14:formula1>
          <xm:sqref>H1</xm:sqref>
        </x14:dataValidation>
        <x14:dataValidation type="list" allowBlank="1" showInputMessage="1" showErrorMessage="1" xr:uid="{9C5634A7-A6EB-2D42-958D-8F98A48F866C}">
          <x14:formula1>
            <xm:f>全局设置!$2:$2</xm:f>
          </x14:formula1>
          <xm:sqref>B1:B1048576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D0E-93F5-6048-B28C-DF49DD4B3B96}">
  <sheetPr>
    <tabColor rgb="FFFFFFFF"/>
  </sheetPr>
  <dimension ref="A1:N19"/>
  <sheetViews>
    <sheetView workbookViewId="0">
      <pane xSplit="1" ySplit="1" topLeftCell="B2" activePane="bottomRight" state="frozen"/>
      <selection pane="topRight" activeCell="B1" sqref="B1"/>
      <selection pane="bottomLeft" activeCell="A2" sqref="A2"/>
      <selection pane="bottomRight" activeCell="I25" sqref="I25"/>
    </sheetView>
  </sheetViews>
  <sheetFormatPr baseColWidth="10" defaultRowHeight="15"/>
  <cols>
    <col min="1" max="1" width="23.1640625" style="1" customWidth="1"/>
    <col min="2" max="3" width="10.83203125" style="1"/>
    <col min="4" max="4" width="8.6640625" bestFit="1" customWidth="1"/>
    <col min="5" max="5" width="29.83203125" style="2" customWidth="1"/>
    <col min="6" max="6" width="25" style="1" customWidth="1"/>
    <col min="7" max="7" width="14" style="1" customWidth="1"/>
    <col min="8" max="8" width="10.83203125" style="1"/>
    <col min="9" max="9" width="31.6640625" style="20" customWidth="1"/>
    <col min="10" max="10" width="23.6640625" style="1" customWidth="1"/>
    <col min="11" max="11" width="29" style="2" customWidth="1"/>
    <col min="12" max="12" width="39.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104</v>
      </c>
      <c r="B2" s="1" t="s">
        <v>241</v>
      </c>
      <c r="C2" s="1" t="s">
        <v>107</v>
      </c>
      <c r="E2" s="99" t="s">
        <v>7346</v>
      </c>
      <c r="F2" s="1" t="s">
        <v>108</v>
      </c>
      <c r="G2" s="18" t="s">
        <v>54</v>
      </c>
      <c r="H2" s="1" t="s">
        <v>66</v>
      </c>
      <c r="I2" s="107" t="s">
        <v>7345</v>
      </c>
      <c r="J2" s="19" t="s">
        <v>50</v>
      </c>
      <c r="K2" s="2" t="s">
        <v>7344</v>
      </c>
      <c r="L2" s="2" t="s">
        <v>7343</v>
      </c>
    </row>
    <row r="3" spans="1:14" ht="15" customHeight="1">
      <c r="A3" s="1" t="s">
        <v>105</v>
      </c>
      <c r="B3" s="1" t="s">
        <v>241</v>
      </c>
      <c r="C3" s="1" t="s">
        <v>107</v>
      </c>
      <c r="E3" s="99" t="s">
        <v>7342</v>
      </c>
      <c r="F3" s="1" t="s">
        <v>108</v>
      </c>
      <c r="G3" s="18" t="s">
        <v>109</v>
      </c>
      <c r="H3" s="1" t="s">
        <v>66</v>
      </c>
      <c r="I3" s="107" t="s">
        <v>7341</v>
      </c>
      <c r="J3" s="19" t="s">
        <v>110</v>
      </c>
      <c r="K3" s="2" t="s">
        <v>7340</v>
      </c>
      <c r="L3" s="2" t="s">
        <v>7339</v>
      </c>
    </row>
    <row r="4" spans="1:14" ht="15" customHeight="1">
      <c r="A4" s="1" t="s">
        <v>106</v>
      </c>
      <c r="B4" s="1" t="s">
        <v>241</v>
      </c>
      <c r="C4" s="1" t="s">
        <v>107</v>
      </c>
      <c r="E4" s="99" t="s">
        <v>7338</v>
      </c>
      <c r="F4" s="1" t="s">
        <v>108</v>
      </c>
      <c r="G4" s="18" t="s">
        <v>54</v>
      </c>
      <c r="H4" s="1" t="s">
        <v>66</v>
      </c>
      <c r="I4" s="20" t="s">
        <v>7337</v>
      </c>
      <c r="J4" s="19" t="s">
        <v>111</v>
      </c>
      <c r="K4" s="2" t="s">
        <v>7336</v>
      </c>
      <c r="L4" s="2" t="s">
        <v>7335</v>
      </c>
    </row>
    <row r="5" spans="1:14" ht="15" customHeight="1">
      <c r="A5" s="1" t="s">
        <v>7334</v>
      </c>
      <c r="B5" s="1" t="s">
        <v>241</v>
      </c>
      <c r="C5" s="1" t="s">
        <v>107</v>
      </c>
      <c r="E5" s="99" t="s">
        <v>7333</v>
      </c>
      <c r="F5" s="1" t="s">
        <v>108</v>
      </c>
      <c r="G5" s="18" t="s">
        <v>470</v>
      </c>
      <c r="H5" s="1" t="s">
        <v>66</v>
      </c>
      <c r="I5" s="107" t="s">
        <v>7332</v>
      </c>
      <c r="J5" s="19" t="s">
        <v>1553</v>
      </c>
      <c r="K5" s="2" t="s">
        <v>7331</v>
      </c>
      <c r="L5" s="2" t="s">
        <v>7330</v>
      </c>
    </row>
    <row r="6" spans="1:14" ht="15" customHeight="1">
      <c r="A6" s="1" t="s">
        <v>7329</v>
      </c>
      <c r="B6" s="1" t="s">
        <v>241</v>
      </c>
      <c r="C6" s="1" t="s">
        <v>107</v>
      </c>
      <c r="E6" s="102" t="s">
        <v>7328</v>
      </c>
      <c r="F6" s="1" t="s">
        <v>108</v>
      </c>
      <c r="G6" s="18" t="s">
        <v>54</v>
      </c>
      <c r="H6" s="1" t="s">
        <v>66</v>
      </c>
      <c r="I6" s="107" t="s">
        <v>7327</v>
      </c>
      <c r="J6" s="19" t="s">
        <v>6761</v>
      </c>
      <c r="K6" s="2" t="s">
        <v>7326</v>
      </c>
      <c r="L6" s="2" t="s">
        <v>7325</v>
      </c>
    </row>
    <row r="7" spans="1:14" ht="15" customHeight="1">
      <c r="A7" s="1" t="s">
        <v>7324</v>
      </c>
      <c r="B7" s="1" t="s">
        <v>241</v>
      </c>
      <c r="C7" s="1" t="s">
        <v>107</v>
      </c>
      <c r="E7" s="93" t="s">
        <v>7323</v>
      </c>
      <c r="F7" s="1" t="s">
        <v>108</v>
      </c>
      <c r="G7" s="18" t="s">
        <v>711</v>
      </c>
      <c r="H7" s="1" t="s">
        <v>66</v>
      </c>
      <c r="I7" s="107" t="s">
        <v>7322</v>
      </c>
      <c r="J7" s="19" t="s">
        <v>1773</v>
      </c>
      <c r="K7" s="2" t="s">
        <v>7321</v>
      </c>
      <c r="L7" s="2" t="s">
        <v>7320</v>
      </c>
    </row>
    <row r="8" spans="1:14" ht="15" customHeight="1">
      <c r="A8" s="1" t="s">
        <v>7319</v>
      </c>
      <c r="B8" s="1" t="s">
        <v>241</v>
      </c>
      <c r="C8" s="1" t="s">
        <v>107</v>
      </c>
      <c r="E8" s="93" t="s">
        <v>7318</v>
      </c>
      <c r="F8" s="1" t="s">
        <v>108</v>
      </c>
      <c r="G8" s="18" t="s">
        <v>90</v>
      </c>
      <c r="H8" s="1" t="s">
        <v>66</v>
      </c>
      <c r="I8" s="107" t="s">
        <v>7317</v>
      </c>
      <c r="J8" s="19" t="s">
        <v>1539</v>
      </c>
      <c r="K8" s="2" t="s">
        <v>7316</v>
      </c>
      <c r="L8" s="2" t="s">
        <v>7315</v>
      </c>
    </row>
    <row r="9" spans="1:14" ht="15" customHeight="1">
      <c r="A9" s="1" t="s">
        <v>7314</v>
      </c>
      <c r="B9" s="1" t="s">
        <v>241</v>
      </c>
      <c r="C9" s="1" t="s">
        <v>107</v>
      </c>
      <c r="E9" s="89" t="s">
        <v>7313</v>
      </c>
      <c r="F9" s="1" t="s">
        <v>108</v>
      </c>
      <c r="G9" s="18" t="s">
        <v>54</v>
      </c>
      <c r="H9" s="1" t="s">
        <v>66</v>
      </c>
      <c r="I9" s="107" t="s">
        <v>7312</v>
      </c>
      <c r="J9" s="19" t="s">
        <v>290</v>
      </c>
      <c r="K9" s="2" t="s">
        <v>7311</v>
      </c>
      <c r="L9" s="2" t="s">
        <v>7310</v>
      </c>
    </row>
    <row r="10" spans="1:14" ht="15" customHeight="1">
      <c r="A10" s="1" t="s">
        <v>7309</v>
      </c>
      <c r="B10" s="1" t="s">
        <v>241</v>
      </c>
      <c r="C10" s="1" t="s">
        <v>107</v>
      </c>
      <c r="E10" s="89" t="s">
        <v>7308</v>
      </c>
      <c r="F10" s="1" t="s">
        <v>108</v>
      </c>
      <c r="G10" s="18" t="s">
        <v>441</v>
      </c>
      <c r="H10" s="1" t="s">
        <v>66</v>
      </c>
      <c r="I10" s="107" t="s">
        <v>7307</v>
      </c>
      <c r="J10" s="19" t="s">
        <v>40</v>
      </c>
      <c r="K10" s="2" t="s">
        <v>7306</v>
      </c>
      <c r="L10" s="2" t="s">
        <v>7305</v>
      </c>
    </row>
    <row r="11" spans="1:14" ht="15" customHeight="1">
      <c r="A11" s="1" t="s">
        <v>7304</v>
      </c>
      <c r="B11" s="1" t="s">
        <v>241</v>
      </c>
      <c r="C11" s="1" t="s">
        <v>107</v>
      </c>
      <c r="E11" s="89" t="s">
        <v>7303</v>
      </c>
      <c r="F11" s="1" t="s">
        <v>108</v>
      </c>
      <c r="G11" s="18" t="s">
        <v>785</v>
      </c>
      <c r="H11" s="1" t="s">
        <v>66</v>
      </c>
      <c r="I11" s="107" t="s">
        <v>7302</v>
      </c>
      <c r="J11" s="19" t="s">
        <v>1767</v>
      </c>
      <c r="K11" s="2" t="s">
        <v>7301</v>
      </c>
      <c r="L11" s="2" t="s">
        <v>7300</v>
      </c>
    </row>
    <row r="12" spans="1:14" ht="15" customHeight="1">
      <c r="A12" s="1" t="s">
        <v>5845</v>
      </c>
      <c r="B12" s="1" t="s">
        <v>241</v>
      </c>
      <c r="C12" s="1" t="s">
        <v>107</v>
      </c>
      <c r="E12" s="89" t="s">
        <v>7299</v>
      </c>
      <c r="F12" s="1" t="s">
        <v>108</v>
      </c>
      <c r="G12" s="18" t="s">
        <v>691</v>
      </c>
      <c r="H12" s="1" t="s">
        <v>66</v>
      </c>
      <c r="I12" s="107" t="s">
        <v>7298</v>
      </c>
      <c r="J12" s="19" t="s">
        <v>110</v>
      </c>
      <c r="K12" s="2" t="s">
        <v>7297</v>
      </c>
      <c r="L12" s="2" t="s">
        <v>7296</v>
      </c>
    </row>
    <row r="13" spans="1:14" ht="15" customHeight="1">
      <c r="A13" s="1" t="s">
        <v>7295</v>
      </c>
      <c r="B13" s="1" t="s">
        <v>241</v>
      </c>
      <c r="C13" s="1" t="s">
        <v>107</v>
      </c>
      <c r="E13" s="2" t="s">
        <v>7294</v>
      </c>
      <c r="F13" s="1" t="s">
        <v>108</v>
      </c>
      <c r="G13" s="18" t="s">
        <v>274</v>
      </c>
      <c r="H13" s="1" t="s">
        <v>66</v>
      </c>
      <c r="I13" s="108" t="s">
        <v>7293</v>
      </c>
      <c r="J13" s="19" t="s">
        <v>919</v>
      </c>
      <c r="K13" s="2" t="s">
        <v>7292</v>
      </c>
      <c r="L13" s="2" t="s">
        <v>7291</v>
      </c>
    </row>
    <row r="14" spans="1:14" ht="15" customHeight="1">
      <c r="A14" s="1" t="s">
        <v>7290</v>
      </c>
      <c r="B14" s="1" t="s">
        <v>241</v>
      </c>
      <c r="C14" s="1" t="s">
        <v>107</v>
      </c>
      <c r="E14" s="89" t="s">
        <v>7289</v>
      </c>
      <c r="F14" s="1" t="s">
        <v>108</v>
      </c>
      <c r="G14" s="18" t="s">
        <v>393</v>
      </c>
      <c r="H14" s="1" t="s">
        <v>66</v>
      </c>
      <c r="I14" s="20" t="s">
        <v>7288</v>
      </c>
      <c r="J14" s="19" t="s">
        <v>3071</v>
      </c>
      <c r="K14" s="2" t="s">
        <v>7287</v>
      </c>
      <c r="L14" s="2" t="s">
        <v>7286</v>
      </c>
    </row>
    <row r="15" spans="1:14" ht="15" customHeight="1">
      <c r="A15" s="1" t="s">
        <v>7285</v>
      </c>
      <c r="B15" s="1" t="s">
        <v>241</v>
      </c>
      <c r="C15" s="1" t="s">
        <v>107</v>
      </c>
      <c r="E15" s="89" t="s">
        <v>7284</v>
      </c>
      <c r="F15" s="1" t="s">
        <v>108</v>
      </c>
      <c r="G15" s="18" t="s">
        <v>54</v>
      </c>
      <c r="H15" s="1" t="s">
        <v>66</v>
      </c>
      <c r="I15" s="107" t="s">
        <v>7283</v>
      </c>
      <c r="J15" s="19" t="s">
        <v>40</v>
      </c>
      <c r="K15" s="2" t="s">
        <v>7282</v>
      </c>
      <c r="L15" s="2" t="s">
        <v>7281</v>
      </c>
    </row>
    <row r="16" spans="1:14" ht="15" customHeight="1">
      <c r="A16" s="1" t="s">
        <v>7280</v>
      </c>
      <c r="B16" s="1" t="s">
        <v>241</v>
      </c>
      <c r="C16" s="1" t="s">
        <v>107</v>
      </c>
      <c r="E16" s="89" t="s">
        <v>7279</v>
      </c>
      <c r="F16" s="1" t="s">
        <v>108</v>
      </c>
      <c r="G16" s="18" t="s">
        <v>785</v>
      </c>
      <c r="H16" s="1" t="s">
        <v>66</v>
      </c>
      <c r="I16" s="107" t="s">
        <v>7278</v>
      </c>
      <c r="J16" s="19" t="s">
        <v>1767</v>
      </c>
      <c r="K16" s="2" t="s">
        <v>7277</v>
      </c>
    </row>
    <row r="17" spans="1:12" ht="15" customHeight="1">
      <c r="A17" s="1" t="s">
        <v>7276</v>
      </c>
      <c r="B17" s="1" t="s">
        <v>241</v>
      </c>
      <c r="C17" s="1" t="s">
        <v>107</v>
      </c>
      <c r="E17" s="89" t="s">
        <v>7275</v>
      </c>
      <c r="F17" s="1" t="s">
        <v>108</v>
      </c>
      <c r="G17" s="18" t="s">
        <v>90</v>
      </c>
      <c r="H17" s="1" t="s">
        <v>66</v>
      </c>
      <c r="I17" s="107" t="s">
        <v>7274</v>
      </c>
      <c r="J17" s="19" t="s">
        <v>7273</v>
      </c>
      <c r="K17" s="2" t="s">
        <v>7272</v>
      </c>
      <c r="L17" s="2" t="s">
        <v>7271</v>
      </c>
    </row>
    <row r="18" spans="1:12" ht="15" customHeight="1">
      <c r="A18" s="1" t="s">
        <v>7270</v>
      </c>
      <c r="B18" s="1" t="s">
        <v>241</v>
      </c>
      <c r="C18" s="1" t="s">
        <v>263</v>
      </c>
      <c r="E18" s="89" t="s">
        <v>7269</v>
      </c>
      <c r="F18" s="1" t="s">
        <v>108</v>
      </c>
      <c r="G18" s="18" t="s">
        <v>785</v>
      </c>
      <c r="H18" s="1" t="s">
        <v>66</v>
      </c>
      <c r="I18" s="107" t="s">
        <v>7268</v>
      </c>
      <c r="J18" s="19" t="s">
        <v>1767</v>
      </c>
      <c r="K18" s="2" t="s">
        <v>7267</v>
      </c>
      <c r="L18" s="2" t="s">
        <v>7266</v>
      </c>
    </row>
    <row r="19" spans="1:12" ht="15" customHeight="1">
      <c r="A19" s="1" t="s">
        <v>7265</v>
      </c>
      <c r="B19" s="1" t="s">
        <v>241</v>
      </c>
      <c r="C19" s="1" t="s">
        <v>107</v>
      </c>
      <c r="E19" s="89" t="s">
        <v>7264</v>
      </c>
      <c r="F19" s="1" t="s">
        <v>108</v>
      </c>
      <c r="G19" s="18" t="s">
        <v>734</v>
      </c>
      <c r="H19" s="1" t="s">
        <v>66</v>
      </c>
      <c r="I19" s="107" t="s">
        <v>7263</v>
      </c>
      <c r="J19" s="19" t="s">
        <v>110</v>
      </c>
      <c r="K19" s="2" t="s">
        <v>7262</v>
      </c>
      <c r="L19" s="2" t="s">
        <v>7261</v>
      </c>
    </row>
  </sheetData>
  <phoneticPr fontId="1" type="noConversion"/>
  <dataValidations count="2">
    <dataValidation type="list" allowBlank="1" showInputMessage="1" showErrorMessage="1" sqref="G2:G1048576" xr:uid="{00000000-0002-0000-18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800-000000000000}">
      <formula1>"福利待遇好,工作强度大,工作强度小,竞争激烈,晋升空间大,工作稳定,名校扎堆,"</formula1>
    </dataValidation>
  </dataValidations>
  <hyperlinks>
    <hyperlink ref="K2" r:id="rId1" xr:uid="{B11B5C5D-27CE-CD47-A368-0B2E5F96C8E9}"/>
    <hyperlink ref="L2" r:id="rId2" xr:uid="{7C0A8DF2-90C7-834B-8290-30AD523367DF}"/>
    <hyperlink ref="K3" r:id="rId3" xr:uid="{15208D1D-C612-3941-B8E7-2156762F405F}"/>
    <hyperlink ref="L3" r:id="rId4" xr:uid="{E19D7A85-90DD-0549-89F6-434A751EC416}"/>
    <hyperlink ref="K4" r:id="rId5" xr:uid="{4D4B8855-583E-F24C-8585-EFA4516A6D70}"/>
    <hyperlink ref="L4" r:id="rId6" xr:uid="{163DD6E3-CD10-C642-A0C1-36B3F375EA5C}"/>
    <hyperlink ref="K5" r:id="rId7" xr:uid="{A643E6AF-C0B8-394E-B0C6-500AB3327CC2}"/>
    <hyperlink ref="L5" r:id="rId8" xr:uid="{1208B6BF-8129-2243-8B99-B63702E0E2D4}"/>
    <hyperlink ref="K6" r:id="rId9" xr:uid="{92E90D4C-64B8-AA49-A802-4C0ABAADA5CA}"/>
    <hyperlink ref="L6" r:id="rId10" xr:uid="{4443AC0B-6713-024E-B28C-11CB83E23E61}"/>
    <hyperlink ref="K7" r:id="rId11" xr:uid="{EC9ACA42-50B0-464E-9E3F-17E8AE44FA14}"/>
    <hyperlink ref="L7" r:id="rId12" xr:uid="{C84FBB84-39BB-0842-B889-5ADB24D10E0B}"/>
    <hyperlink ref="K8" r:id="rId13" xr:uid="{2E71421D-A5F8-5E4D-B426-41457520EC5C}"/>
    <hyperlink ref="L8" r:id="rId14" xr:uid="{DDF754FC-599F-3240-8E16-9D5F55190C90}"/>
    <hyperlink ref="K9" r:id="rId15" xr:uid="{A63A065B-78B0-1444-BC31-C7E50863481B}"/>
    <hyperlink ref="L9" r:id="rId16" xr:uid="{6BDB2F53-8298-3948-A463-C60AD136D18D}"/>
    <hyperlink ref="K10" r:id="rId17" xr:uid="{DCCF161F-0465-A849-997F-BDCE01653F89}"/>
    <hyperlink ref="L10" r:id="rId18" xr:uid="{AC4C3E4D-C8FA-0542-B040-F0D2004FDB10}"/>
    <hyperlink ref="K11" r:id="rId19" xr:uid="{9E941344-E5A0-364E-8F97-D28530A75CE5}"/>
    <hyperlink ref="L11" r:id="rId20" xr:uid="{0B787B0F-20C9-BE48-AE1D-7685BBBF76DE}"/>
    <hyperlink ref="K12" r:id="rId21" xr:uid="{A126B7D4-33E8-6A4D-8756-56016EA09DF8}"/>
    <hyperlink ref="L12" r:id="rId22" xr:uid="{2CDAC676-4577-9048-B616-9974FDB67CCF}"/>
    <hyperlink ref="K13" r:id="rId23" xr:uid="{10548DBF-0F07-FA4F-A12F-91901A923690}"/>
    <hyperlink ref="L13" r:id="rId24" xr:uid="{0E92E8C0-C182-2248-8F10-8CA801014086}"/>
    <hyperlink ref="K14" r:id="rId25" xr:uid="{3E3FD95C-392B-9644-A40A-500869D4AF70}"/>
    <hyperlink ref="L14" r:id="rId26" xr:uid="{19B8ABF0-09AA-C243-A928-49D759705492}"/>
    <hyperlink ref="K15" r:id="rId27" xr:uid="{C8F8420A-1758-3F4E-A47F-0462846594B1}"/>
    <hyperlink ref="L15" r:id="rId28" xr:uid="{2159F708-B40C-D940-BE9A-CC54B1EF2B4F}"/>
    <hyperlink ref="K16" r:id="rId29" xr:uid="{C39E4839-B910-944D-92EA-1A3755689DD9}"/>
    <hyperlink ref="K17" r:id="rId30" xr:uid="{E52EB32F-0D80-4748-B7E6-2AEF1FC9DE9A}"/>
    <hyperlink ref="L17" r:id="rId31" xr:uid="{E6362B18-F2D8-7548-BB3F-18EC50338D1E}"/>
    <hyperlink ref="K18" r:id="rId32" xr:uid="{D3263995-3AF9-5C4F-BA67-78D2704D5D6D}"/>
    <hyperlink ref="L18" r:id="rId33" xr:uid="{6AF4E88C-B222-B04A-86B6-C3CE06C0FA36}"/>
    <hyperlink ref="K19" r:id="rId34" xr:uid="{8DE1F1D2-19DF-6B47-A062-65A8366F61E5}"/>
    <hyperlink ref="L19" r:id="rId35" xr:uid="{774F840A-CE47-EA4F-98B9-4C9FC9D57AA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6DE5FBB-C87B-194D-B0C0-1D846503DCA1}">
          <x14:formula1>
            <xm:f>全局设置!$8:$8</xm:f>
          </x14:formula1>
          <xm:sqref>G1</xm:sqref>
        </x14:dataValidation>
        <x14:dataValidation type="list" allowBlank="1" showInputMessage="1" showErrorMessage="1" xr:uid="{03DE9B7C-060E-6B41-8496-CCF71712002F}">
          <x14:formula1>
            <xm:f>全局设置!$5:$5</xm:f>
          </x14:formula1>
          <xm:sqref>H1</xm:sqref>
        </x14:dataValidation>
        <x14:dataValidation type="list" allowBlank="1" showInputMessage="1" showErrorMessage="1" xr:uid="{75F80784-2AB5-374F-B453-B029A8F9186F}">
          <x14:formula1>
            <xm:f>全局设置!$2:$2</xm:f>
          </x14:formula1>
          <xm:sqref>B1:B1048576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E0746-20B5-3648-AFFE-A848B6A3E23B}">
  <sheetPr>
    <tabColor rgb="FFFFFFFF"/>
  </sheetPr>
  <dimension ref="A1:N27"/>
  <sheetViews>
    <sheetView workbookViewId="0">
      <pane xSplit="1" ySplit="1" topLeftCell="B2" activePane="bottomRight" state="frozen"/>
      <selection pane="topRight" activeCell="B1" sqref="B1"/>
      <selection pane="bottomLeft" activeCell="A2" sqref="A2"/>
      <selection pane="bottomRight" activeCell="G29" sqref="G29"/>
    </sheetView>
  </sheetViews>
  <sheetFormatPr baseColWidth="10" defaultRowHeight="15"/>
  <cols>
    <col min="1" max="1" width="26.1640625" style="1" customWidth="1"/>
    <col min="2" max="3" width="10.83203125" style="1"/>
    <col min="4" max="4" width="8.6640625" bestFit="1" customWidth="1"/>
    <col min="5" max="5" width="28.5" style="1" customWidth="1"/>
    <col min="6" max="6" width="27.6640625" style="1" customWidth="1"/>
    <col min="7" max="7" width="17.83203125" style="1" customWidth="1"/>
    <col min="8" max="8" width="10.83203125" style="1"/>
    <col min="9" max="9" width="19.33203125" style="1" customWidth="1"/>
    <col min="10" max="10" width="10.83203125" style="1"/>
    <col min="11" max="11" width="20.5" style="1" customWidth="1"/>
    <col min="12" max="12" width="35.332031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7462</v>
      </c>
      <c r="B2" s="1" t="s">
        <v>241</v>
      </c>
      <c r="C2" s="1" t="s">
        <v>107</v>
      </c>
      <c r="E2" s="2" t="s">
        <v>7461</v>
      </c>
      <c r="F2" s="1" t="s">
        <v>5835</v>
      </c>
      <c r="G2" s="18" t="s">
        <v>356</v>
      </c>
      <c r="H2" s="1" t="s">
        <v>67</v>
      </c>
      <c r="I2" s="2" t="s">
        <v>7460</v>
      </c>
      <c r="J2" s="19" t="s">
        <v>110</v>
      </c>
      <c r="K2" s="1" t="s">
        <v>7459</v>
      </c>
      <c r="L2" s="1" t="s">
        <v>7458</v>
      </c>
    </row>
    <row r="3" spans="1:14" ht="15" customHeight="1">
      <c r="A3" s="1" t="s">
        <v>7457</v>
      </c>
      <c r="B3" s="1" t="s">
        <v>241</v>
      </c>
      <c r="C3" s="1" t="s">
        <v>107</v>
      </c>
      <c r="E3" s="2" t="s">
        <v>7456</v>
      </c>
      <c r="F3" s="1" t="s">
        <v>5835</v>
      </c>
      <c r="G3" s="18" t="s">
        <v>785</v>
      </c>
      <c r="H3" s="1" t="s">
        <v>67</v>
      </c>
      <c r="I3" s="2" t="s">
        <v>7455</v>
      </c>
      <c r="J3" s="19" t="s">
        <v>933</v>
      </c>
      <c r="K3" s="1" t="s">
        <v>7454</v>
      </c>
      <c r="L3" s="1" t="s">
        <v>5062</v>
      </c>
    </row>
    <row r="4" spans="1:14" ht="15" customHeight="1">
      <c r="A4" s="1" t="s">
        <v>7453</v>
      </c>
      <c r="B4" s="1" t="s">
        <v>241</v>
      </c>
      <c r="C4" s="1" t="s">
        <v>107</v>
      </c>
      <c r="E4" s="2" t="s">
        <v>7452</v>
      </c>
      <c r="F4" s="1" t="s">
        <v>5835</v>
      </c>
      <c r="G4" s="18" t="s">
        <v>54</v>
      </c>
      <c r="H4" s="1" t="s">
        <v>67</v>
      </c>
      <c r="I4" s="2" t="s">
        <v>7451</v>
      </c>
      <c r="J4" s="19" t="s">
        <v>933</v>
      </c>
      <c r="K4" s="1" t="s">
        <v>7450</v>
      </c>
    </row>
    <row r="5" spans="1:14" ht="15" customHeight="1">
      <c r="A5" s="1" t="s">
        <v>7449</v>
      </c>
      <c r="B5" s="1" t="s">
        <v>241</v>
      </c>
      <c r="C5" s="1" t="s">
        <v>107</v>
      </c>
      <c r="E5" s="2" t="s">
        <v>7448</v>
      </c>
      <c r="F5" s="1" t="s">
        <v>5835</v>
      </c>
      <c r="G5" s="18" t="s">
        <v>426</v>
      </c>
      <c r="H5" s="1" t="s">
        <v>67</v>
      </c>
      <c r="I5" s="2" t="s">
        <v>7447</v>
      </c>
      <c r="J5" s="19" t="s">
        <v>933</v>
      </c>
      <c r="K5" s="1" t="s">
        <v>7446</v>
      </c>
    </row>
    <row r="6" spans="1:14" ht="15" customHeight="1">
      <c r="A6" s="1" t="s">
        <v>7445</v>
      </c>
      <c r="B6" s="1" t="s">
        <v>241</v>
      </c>
      <c r="C6" s="1" t="s">
        <v>107</v>
      </c>
      <c r="E6" s="2" t="s">
        <v>7444</v>
      </c>
      <c r="F6" s="1" t="s">
        <v>5835</v>
      </c>
      <c r="G6" s="18" t="s">
        <v>691</v>
      </c>
      <c r="H6" s="1" t="s">
        <v>67</v>
      </c>
      <c r="I6" s="2" t="s">
        <v>7443</v>
      </c>
      <c r="J6" s="19" t="s">
        <v>110</v>
      </c>
      <c r="K6" s="1" t="s">
        <v>7442</v>
      </c>
      <c r="L6" s="1" t="s">
        <v>7441</v>
      </c>
    </row>
    <row r="7" spans="1:14" ht="15" customHeight="1">
      <c r="A7" s="1" t="s">
        <v>7440</v>
      </c>
      <c r="B7" s="1" t="s">
        <v>241</v>
      </c>
      <c r="C7" s="1" t="s">
        <v>107</v>
      </c>
      <c r="E7" s="2" t="s">
        <v>7439</v>
      </c>
      <c r="F7" s="1" t="s">
        <v>5835</v>
      </c>
      <c r="G7" s="18" t="s">
        <v>109</v>
      </c>
      <c r="H7" s="1" t="s">
        <v>67</v>
      </c>
      <c r="I7" s="2" t="s">
        <v>7438</v>
      </c>
      <c r="J7" s="19" t="s">
        <v>110</v>
      </c>
      <c r="K7" s="1" t="s">
        <v>7437</v>
      </c>
      <c r="L7" s="1" t="s">
        <v>7436</v>
      </c>
    </row>
    <row r="8" spans="1:14" ht="15" customHeight="1">
      <c r="A8" s="1" t="s">
        <v>7435</v>
      </c>
      <c r="B8" s="1" t="s">
        <v>241</v>
      </c>
      <c r="C8" s="1" t="s">
        <v>107</v>
      </c>
      <c r="E8" s="2" t="s">
        <v>7434</v>
      </c>
      <c r="F8" s="1" t="s">
        <v>5835</v>
      </c>
      <c r="G8" s="18" t="s">
        <v>441</v>
      </c>
      <c r="H8" s="1" t="s">
        <v>67</v>
      </c>
      <c r="I8" s="2" t="s">
        <v>7433</v>
      </c>
      <c r="J8" s="19" t="s">
        <v>933</v>
      </c>
      <c r="K8" s="1" t="s">
        <v>7432</v>
      </c>
      <c r="L8" s="1" t="s">
        <v>7431</v>
      </c>
    </row>
    <row r="9" spans="1:14" ht="15" customHeight="1">
      <c r="A9" s="1" t="s">
        <v>7430</v>
      </c>
      <c r="B9" s="1" t="s">
        <v>241</v>
      </c>
      <c r="C9" s="1" t="s">
        <v>107</v>
      </c>
      <c r="E9" s="2" t="s">
        <v>7429</v>
      </c>
      <c r="F9" s="1" t="s">
        <v>5835</v>
      </c>
      <c r="G9" s="18" t="s">
        <v>441</v>
      </c>
      <c r="H9" s="1" t="s">
        <v>67</v>
      </c>
      <c r="I9" s="2" t="s">
        <v>7428</v>
      </c>
      <c r="J9" s="19" t="s">
        <v>933</v>
      </c>
      <c r="K9" s="1" t="s">
        <v>7427</v>
      </c>
    </row>
    <row r="10" spans="1:14" ht="15" customHeight="1">
      <c r="A10" s="1" t="s">
        <v>7426</v>
      </c>
      <c r="B10" s="1" t="s">
        <v>241</v>
      </c>
      <c r="C10" s="1" t="s">
        <v>107</v>
      </c>
      <c r="E10" s="2" t="s">
        <v>7425</v>
      </c>
      <c r="F10" s="1" t="s">
        <v>5835</v>
      </c>
      <c r="G10" s="18" t="s">
        <v>441</v>
      </c>
      <c r="H10" s="1" t="s">
        <v>67</v>
      </c>
      <c r="I10" s="2" t="s">
        <v>7424</v>
      </c>
      <c r="J10" s="19" t="s">
        <v>933</v>
      </c>
      <c r="K10" s="1" t="s">
        <v>7423</v>
      </c>
      <c r="L10" s="2" t="s">
        <v>7422</v>
      </c>
    </row>
    <row r="11" spans="1:14" ht="15" customHeight="1">
      <c r="A11" s="1" t="s">
        <v>7421</v>
      </c>
      <c r="B11" s="1" t="s">
        <v>241</v>
      </c>
      <c r="C11" s="1" t="s">
        <v>107</v>
      </c>
      <c r="E11" s="2" t="s">
        <v>7420</v>
      </c>
      <c r="F11" s="1" t="s">
        <v>5835</v>
      </c>
      <c r="G11" s="18" t="s">
        <v>441</v>
      </c>
      <c r="H11" s="1" t="s">
        <v>67</v>
      </c>
      <c r="I11" s="2" t="s">
        <v>7419</v>
      </c>
      <c r="J11" s="19" t="s">
        <v>2505</v>
      </c>
      <c r="K11" s="2" t="s">
        <v>7418</v>
      </c>
    </row>
    <row r="12" spans="1:14" ht="15" customHeight="1">
      <c r="A12" s="1" t="s">
        <v>7417</v>
      </c>
      <c r="B12" s="1" t="s">
        <v>241</v>
      </c>
      <c r="C12" s="1" t="s">
        <v>107</v>
      </c>
      <c r="E12" s="2" t="s">
        <v>7416</v>
      </c>
      <c r="F12" s="1" t="s">
        <v>5835</v>
      </c>
      <c r="G12" s="18" t="s">
        <v>54</v>
      </c>
      <c r="H12" s="1" t="s">
        <v>67</v>
      </c>
      <c r="I12" s="2" t="s">
        <v>7415</v>
      </c>
      <c r="J12" s="19" t="s">
        <v>110</v>
      </c>
      <c r="K12" s="1" t="s">
        <v>7414</v>
      </c>
    </row>
    <row r="13" spans="1:14" ht="15" customHeight="1">
      <c r="A13" s="1" t="s">
        <v>7413</v>
      </c>
      <c r="B13" s="1" t="s">
        <v>241</v>
      </c>
      <c r="C13" s="1" t="s">
        <v>107</v>
      </c>
      <c r="E13" s="2" t="s">
        <v>7412</v>
      </c>
      <c r="F13" s="1" t="s">
        <v>5835</v>
      </c>
      <c r="G13" s="18" t="s">
        <v>274</v>
      </c>
      <c r="H13" s="1" t="s">
        <v>67</v>
      </c>
      <c r="I13" s="2" t="s">
        <v>7411</v>
      </c>
      <c r="J13" s="19" t="s">
        <v>803</v>
      </c>
      <c r="K13" s="1" t="s">
        <v>7410</v>
      </c>
      <c r="L13" s="1" t="s">
        <v>7409</v>
      </c>
    </row>
    <row r="14" spans="1:14" ht="15" customHeight="1">
      <c r="A14" s="1" t="s">
        <v>7408</v>
      </c>
      <c r="B14" s="1" t="s">
        <v>241</v>
      </c>
      <c r="C14" s="1" t="s">
        <v>107</v>
      </c>
      <c r="E14" s="2" t="s">
        <v>7407</v>
      </c>
      <c r="F14" s="1" t="s">
        <v>5835</v>
      </c>
      <c r="G14" s="18" t="s">
        <v>89</v>
      </c>
      <c r="H14" s="1" t="s">
        <v>67</v>
      </c>
      <c r="I14" s="2" t="s">
        <v>7406</v>
      </c>
      <c r="J14" s="19" t="s">
        <v>1196</v>
      </c>
      <c r="K14" s="1" t="s">
        <v>7405</v>
      </c>
    </row>
    <row r="15" spans="1:14" ht="15" customHeight="1">
      <c r="A15" s="1" t="s">
        <v>7404</v>
      </c>
      <c r="B15" s="1" t="s">
        <v>241</v>
      </c>
      <c r="C15" s="1" t="s">
        <v>107</v>
      </c>
      <c r="E15" s="2" t="s">
        <v>7403</v>
      </c>
      <c r="F15" s="1" t="s">
        <v>5835</v>
      </c>
      <c r="G15" s="18" t="s">
        <v>274</v>
      </c>
      <c r="H15" s="1" t="s">
        <v>67</v>
      </c>
      <c r="I15" s="2" t="s">
        <v>7402</v>
      </c>
      <c r="J15" s="19" t="s">
        <v>943</v>
      </c>
      <c r="K15" s="1" t="s">
        <v>7401</v>
      </c>
      <c r="L15" s="1" t="s">
        <v>7400</v>
      </c>
    </row>
    <row r="16" spans="1:14" ht="15" customHeight="1">
      <c r="A16" s="1" t="s">
        <v>7399</v>
      </c>
      <c r="B16" s="1" t="s">
        <v>241</v>
      </c>
      <c r="C16" s="1" t="s">
        <v>107</v>
      </c>
      <c r="E16" s="2" t="s">
        <v>7398</v>
      </c>
      <c r="F16" s="1" t="s">
        <v>5835</v>
      </c>
      <c r="G16" s="18" t="s">
        <v>48</v>
      </c>
      <c r="H16" s="1" t="s">
        <v>67</v>
      </c>
      <c r="I16" s="2" t="s">
        <v>7397</v>
      </c>
      <c r="J16" s="19" t="s">
        <v>110</v>
      </c>
      <c r="K16" s="1" t="s">
        <v>7396</v>
      </c>
    </row>
    <row r="17" spans="1:12" ht="15" customHeight="1">
      <c r="A17" s="1" t="s">
        <v>7395</v>
      </c>
      <c r="B17" s="1" t="s">
        <v>241</v>
      </c>
      <c r="C17" s="1" t="s">
        <v>107</v>
      </c>
      <c r="E17" s="2" t="s">
        <v>7394</v>
      </c>
      <c r="F17" s="1" t="s">
        <v>5835</v>
      </c>
      <c r="G17" s="18" t="s">
        <v>441</v>
      </c>
      <c r="H17" s="1" t="s">
        <v>67</v>
      </c>
      <c r="I17" s="2" t="s">
        <v>7393</v>
      </c>
      <c r="J17" s="19" t="s">
        <v>933</v>
      </c>
      <c r="K17" s="1" t="s">
        <v>7392</v>
      </c>
      <c r="L17" s="1" t="s">
        <v>7391</v>
      </c>
    </row>
    <row r="18" spans="1:12" ht="15" customHeight="1">
      <c r="A18" s="1" t="s">
        <v>7390</v>
      </c>
      <c r="B18" s="1" t="s">
        <v>241</v>
      </c>
      <c r="C18" s="1" t="s">
        <v>107</v>
      </c>
      <c r="E18" s="2" t="s">
        <v>7389</v>
      </c>
      <c r="F18" s="1" t="s">
        <v>5835</v>
      </c>
      <c r="G18" s="18" t="s">
        <v>426</v>
      </c>
      <c r="H18" s="1" t="s">
        <v>67</v>
      </c>
      <c r="I18" s="2" t="s">
        <v>7388</v>
      </c>
      <c r="J18" s="19" t="s">
        <v>943</v>
      </c>
      <c r="K18" s="1" t="s">
        <v>7387</v>
      </c>
    </row>
    <row r="19" spans="1:12" ht="15" customHeight="1">
      <c r="A19" s="1" t="s">
        <v>7386</v>
      </c>
      <c r="B19" s="1" t="s">
        <v>241</v>
      </c>
      <c r="C19" s="1" t="s">
        <v>107</v>
      </c>
      <c r="E19" s="2" t="s">
        <v>7385</v>
      </c>
      <c r="F19" s="1" t="s">
        <v>5835</v>
      </c>
      <c r="G19" s="18" t="s">
        <v>470</v>
      </c>
      <c r="H19" s="1" t="s">
        <v>67</v>
      </c>
      <c r="I19" s="2" t="s">
        <v>7384</v>
      </c>
      <c r="J19" s="19" t="s">
        <v>3001</v>
      </c>
      <c r="K19" s="1" t="s">
        <v>7383</v>
      </c>
    </row>
    <row r="20" spans="1:12" ht="15" customHeight="1">
      <c r="A20" s="1" t="s">
        <v>7382</v>
      </c>
      <c r="B20" s="1" t="s">
        <v>241</v>
      </c>
      <c r="C20" s="1" t="s">
        <v>107</v>
      </c>
      <c r="E20" s="2" t="s">
        <v>7381</v>
      </c>
      <c r="F20" s="1" t="s">
        <v>5835</v>
      </c>
      <c r="G20" s="18" t="s">
        <v>470</v>
      </c>
      <c r="H20" s="1" t="s">
        <v>67</v>
      </c>
      <c r="I20" s="2" t="s">
        <v>7380</v>
      </c>
      <c r="J20" s="19" t="s">
        <v>933</v>
      </c>
      <c r="K20" s="1" t="s">
        <v>7379</v>
      </c>
      <c r="L20" s="2" t="s">
        <v>7378</v>
      </c>
    </row>
    <row r="21" spans="1:12" ht="15" customHeight="1">
      <c r="A21" s="1" t="s">
        <v>7377</v>
      </c>
      <c r="B21" s="1" t="s">
        <v>241</v>
      </c>
      <c r="C21" s="1" t="s">
        <v>107</v>
      </c>
      <c r="E21" s="2" t="s">
        <v>7376</v>
      </c>
      <c r="F21" s="1" t="s">
        <v>5835</v>
      </c>
      <c r="G21" s="18" t="s">
        <v>109</v>
      </c>
      <c r="H21" s="1" t="s">
        <v>67</v>
      </c>
      <c r="I21" s="2" t="s">
        <v>7375</v>
      </c>
      <c r="J21" s="19" t="s">
        <v>2243</v>
      </c>
      <c r="K21" s="1" t="s">
        <v>7374</v>
      </c>
    </row>
    <row r="22" spans="1:12" ht="15" customHeight="1">
      <c r="A22" s="1" t="s">
        <v>7373</v>
      </c>
      <c r="B22" s="1" t="s">
        <v>241</v>
      </c>
      <c r="C22" s="1" t="s">
        <v>107</v>
      </c>
      <c r="E22" s="2" t="s">
        <v>7372</v>
      </c>
      <c r="F22" s="1" t="s">
        <v>5835</v>
      </c>
      <c r="G22" s="18" t="s">
        <v>54</v>
      </c>
      <c r="H22" s="1" t="s">
        <v>67</v>
      </c>
      <c r="I22" s="2" t="s">
        <v>7371</v>
      </c>
      <c r="J22" s="19" t="s">
        <v>1364</v>
      </c>
      <c r="K22" s="1" t="s">
        <v>7370</v>
      </c>
    </row>
    <row r="23" spans="1:12" ht="15" customHeight="1">
      <c r="A23" s="1" t="s">
        <v>7369</v>
      </c>
      <c r="B23" s="1" t="s">
        <v>241</v>
      </c>
      <c r="C23" s="1" t="s">
        <v>107</v>
      </c>
      <c r="E23" s="2" t="s">
        <v>7368</v>
      </c>
      <c r="F23" s="1" t="s">
        <v>5835</v>
      </c>
      <c r="G23" s="18" t="s">
        <v>426</v>
      </c>
      <c r="H23" s="1" t="s">
        <v>67</v>
      </c>
      <c r="I23" s="2" t="s">
        <v>7367</v>
      </c>
      <c r="J23" s="19" t="s">
        <v>933</v>
      </c>
      <c r="K23" s="1" t="s">
        <v>7366</v>
      </c>
      <c r="L23" s="1" t="s">
        <v>7365</v>
      </c>
    </row>
    <row r="24" spans="1:12" ht="15" customHeight="1">
      <c r="A24" s="1" t="s">
        <v>7364</v>
      </c>
      <c r="B24" s="1" t="s">
        <v>241</v>
      </c>
      <c r="C24" s="1" t="s">
        <v>107</v>
      </c>
      <c r="E24" s="97" t="s">
        <v>7363</v>
      </c>
      <c r="F24" s="1" t="s">
        <v>5835</v>
      </c>
      <c r="G24" s="18" t="s">
        <v>785</v>
      </c>
      <c r="H24" s="1" t="s">
        <v>67</v>
      </c>
      <c r="I24" s="2" t="s">
        <v>7362</v>
      </c>
      <c r="J24" s="19" t="s">
        <v>110</v>
      </c>
      <c r="K24" s="1" t="s">
        <v>7361</v>
      </c>
      <c r="L24" s="1" t="s">
        <v>7360</v>
      </c>
    </row>
    <row r="25" spans="1:12" ht="15" customHeight="1">
      <c r="A25" s="1" t="s">
        <v>7359</v>
      </c>
      <c r="B25" s="1" t="s">
        <v>241</v>
      </c>
      <c r="C25" s="1" t="s">
        <v>107</v>
      </c>
      <c r="E25" s="2" t="s">
        <v>7358</v>
      </c>
      <c r="F25" s="1" t="s">
        <v>5835</v>
      </c>
      <c r="G25" s="18" t="s">
        <v>441</v>
      </c>
      <c r="H25" s="1" t="s">
        <v>67</v>
      </c>
      <c r="I25" s="2" t="s">
        <v>7357</v>
      </c>
      <c r="J25" s="19" t="s">
        <v>2243</v>
      </c>
    </row>
    <row r="26" spans="1:12" ht="15" customHeight="1">
      <c r="A26" s="1" t="s">
        <v>7356</v>
      </c>
      <c r="B26" s="1" t="s">
        <v>241</v>
      </c>
      <c r="C26" s="1" t="s">
        <v>107</v>
      </c>
      <c r="E26" s="2" t="s">
        <v>7355</v>
      </c>
      <c r="F26" s="1" t="s">
        <v>5835</v>
      </c>
      <c r="G26" s="18" t="s">
        <v>711</v>
      </c>
      <c r="H26" s="1" t="s">
        <v>67</v>
      </c>
      <c r="I26" s="2" t="s">
        <v>7354</v>
      </c>
      <c r="J26" s="19" t="s">
        <v>110</v>
      </c>
      <c r="K26" s="1" t="s">
        <v>7353</v>
      </c>
    </row>
    <row r="27" spans="1:12" ht="15" customHeight="1">
      <c r="A27" s="1" t="s">
        <v>7352</v>
      </c>
      <c r="B27" s="1" t="s">
        <v>241</v>
      </c>
      <c r="C27" s="1" t="s">
        <v>107</v>
      </c>
      <c r="E27" s="2" t="s">
        <v>7351</v>
      </c>
      <c r="F27" s="1" t="s">
        <v>5835</v>
      </c>
      <c r="G27" s="18"/>
      <c r="H27" s="1" t="s">
        <v>67</v>
      </c>
      <c r="I27" s="2" t="s">
        <v>7350</v>
      </c>
      <c r="J27" s="19" t="s">
        <v>7349</v>
      </c>
      <c r="K27" s="1" t="s">
        <v>7348</v>
      </c>
      <c r="L27" s="1" t="s">
        <v>7347</v>
      </c>
    </row>
  </sheetData>
  <phoneticPr fontId="1" type="noConversion"/>
  <dataValidations count="2">
    <dataValidation type="list" allowBlank="1" showInputMessage="1" showErrorMessage="1" sqref="J2:J27" xr:uid="{00000000-0002-0000-1900-000001000000}">
      <formula1>"福利待遇好,工作强度大,工作强度小,竞争激烈,晋升空间大,工作稳定,名校扎堆,"</formula1>
    </dataValidation>
    <dataValidation type="list" allowBlank="1" showInputMessage="1" showErrorMessage="1" sqref="G2:G27" xr:uid="{00000000-0002-0000-19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3B552D48-3BD0-1D4D-BA79-BEE88D61FDFB}"/>
    <hyperlink ref="L2" r:id="rId2" xr:uid="{1B327AF0-F791-0940-BE74-26DB7D8B500D}"/>
    <hyperlink ref="K3" r:id="rId3" xr:uid="{29A25928-0976-DC41-B44C-33AADCA3D090}"/>
    <hyperlink ref="L3" r:id="rId4" xr:uid="{0FBCF978-D653-F74C-B11F-3CE005B2BDAC}"/>
    <hyperlink ref="K4" r:id="rId5" xr:uid="{FB2C0558-3797-A544-8464-DB8BFA7D8450}"/>
    <hyperlink ref="K5" r:id="rId6" xr:uid="{6686B975-701D-E949-BDA7-9012B614027C}"/>
    <hyperlink ref="K6" r:id="rId7" xr:uid="{56D1A854-686E-6C4B-9D82-08EDCBF2216D}"/>
    <hyperlink ref="L6" r:id="rId8" xr:uid="{95379DFC-1A6E-A84D-AA1B-0956DD2A1852}"/>
    <hyperlink ref="K7" r:id="rId9" xr:uid="{E56EB590-7801-9E4A-8CD5-3D707E55AA13}"/>
    <hyperlink ref="L7" r:id="rId10" xr:uid="{4049E38E-69A9-B746-AAA5-6763C9EE1C85}"/>
    <hyperlink ref="K8" r:id="rId11" xr:uid="{D9683326-1FB6-9F40-8415-1F98392BD113}"/>
    <hyperlink ref="L8" r:id="rId12" xr:uid="{16493D71-9A23-4B49-BB8F-7B9E7788ED72}"/>
    <hyperlink ref="K9" r:id="rId13" xr:uid="{0D5CE371-210D-8A46-B515-98DC3B88D55D}"/>
    <hyperlink ref="K10" r:id="rId14" xr:uid="{7C073BBD-C26F-A041-80C7-14D2352438B2}"/>
    <hyperlink ref="L10" r:id="rId15" xr:uid="{33161DC9-2EBD-E941-A127-FB9C18B3D975}"/>
    <hyperlink ref="K11" r:id="rId16" location="/groupweb/home" xr:uid="{76DBAE38-B9CD-1340-80D4-5FC53CC6A387}"/>
    <hyperlink ref="K12" r:id="rId17" xr:uid="{48E3730E-6696-084F-8BDF-2222202C660B}"/>
    <hyperlink ref="K13" r:id="rId18" xr:uid="{DA082898-C47D-DF41-AC53-77916D697B14}"/>
    <hyperlink ref="L13" r:id="rId19" xr:uid="{E731157C-334A-174E-9C04-A5DAB84A29B9}"/>
    <hyperlink ref="K14" r:id="rId20" xr:uid="{3AA42362-BD78-194C-839F-94BD17DA68F0}"/>
    <hyperlink ref="K15" r:id="rId21" xr:uid="{769612FC-D73F-B642-8AFD-B28D125A4B9B}"/>
    <hyperlink ref="L15" r:id="rId22" xr:uid="{0A10FDED-76A6-1D4D-AE4C-FFC04512C902}"/>
    <hyperlink ref="K16" r:id="rId23" xr:uid="{C692DA3F-3613-504C-9491-238C50A97E92}"/>
    <hyperlink ref="K17" r:id="rId24" xr:uid="{2B2E2F37-4E49-CD45-B43D-6A04D8FED527}"/>
    <hyperlink ref="L17" r:id="rId25" location="/" xr:uid="{F886B809-D3AB-3E4C-993B-DADD03E1513C}"/>
    <hyperlink ref="K18" r:id="rId26" xr:uid="{DEC51068-39ED-504B-908E-1FD559DC9115}"/>
    <hyperlink ref="K19" r:id="rId27" xr:uid="{43DFE22A-5561-A941-9B99-5105AACC9844}"/>
    <hyperlink ref="K20" r:id="rId28" xr:uid="{B39BC03F-D0D9-D34A-8900-B0065D330F12}"/>
    <hyperlink ref="L20" r:id="rId29" xr:uid="{583AE367-7B07-F947-A121-CDC9AEDFDD43}"/>
    <hyperlink ref="K21" r:id="rId30" xr:uid="{B922B4CC-7561-A94C-9994-A8EFA44036F8}"/>
    <hyperlink ref="K22" r:id="rId31" xr:uid="{DF5DAF94-C9CB-924E-99D7-78ED52905D1B}"/>
    <hyperlink ref="K23" r:id="rId32" xr:uid="{2AA231D1-DD9D-7245-90B1-B6C7B492AC89}"/>
    <hyperlink ref="L23" r:id="rId33" xr:uid="{FDE1E100-51E1-4149-9168-09149F6CC2F5}"/>
    <hyperlink ref="K24" r:id="rId34" xr:uid="{C2A540C0-63E8-6046-B1C9-CAB5603FDFE2}"/>
    <hyperlink ref="L24" r:id="rId35" xr:uid="{E174BCDF-74A8-0449-B5F0-17BD0FA557C7}"/>
    <hyperlink ref="K26" r:id="rId36" xr:uid="{9BC0EA64-C658-5440-83C4-81DDC9C87864}"/>
    <hyperlink ref="K27" r:id="rId37" xr:uid="{813B2624-7756-2549-A2BA-3301AB3C2B6F}"/>
    <hyperlink ref="L27" r:id="rId38" xr:uid="{83750649-55A2-4D42-9B53-8302364A5521}"/>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C513C3F-19C5-F84E-A5A2-2EE8E406FAE6}">
          <x14:formula1>
            <xm:f>全局设置!$8:$8</xm:f>
          </x14:formula1>
          <xm:sqref>G1</xm:sqref>
        </x14:dataValidation>
        <x14:dataValidation type="list" allowBlank="1" showInputMessage="1" showErrorMessage="1" xr:uid="{72FD64DD-FA22-2E40-8EC6-2B9D38F1230E}">
          <x14:formula1>
            <xm:f>全局设置!$5:$5</xm:f>
          </x14:formula1>
          <xm:sqref>H1</xm:sqref>
        </x14:dataValidation>
        <x14:dataValidation type="list" allowBlank="1" showInputMessage="1" showErrorMessage="1" xr:uid="{1F7D9440-3FBD-ED48-B2F5-6FD1E2114FC4}">
          <x14:formula1>
            <xm:f>全局设置!$2:$2</xm:f>
          </x14:formula1>
          <xm:sqref>B1:B1048576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3685-7F9A-0041-9FF8-62C6FEDE0ED5}">
  <sheetPr>
    <tabColor rgb="FFFFFFFF"/>
  </sheetPr>
  <dimension ref="A1:N29"/>
  <sheetViews>
    <sheetView workbookViewId="0">
      <pane xSplit="1" ySplit="1" topLeftCell="B4" activePane="bottomRight" state="frozen"/>
      <selection pane="topRight" activeCell="B1" sqref="B1"/>
      <selection pane="bottomLeft" activeCell="A2" sqref="A2"/>
      <selection pane="bottomRight" activeCell="E36" sqref="E36"/>
    </sheetView>
  </sheetViews>
  <sheetFormatPr baseColWidth="10" defaultRowHeight="15"/>
  <cols>
    <col min="1" max="1" width="28.5" style="1" customWidth="1"/>
    <col min="2" max="3" width="10.83203125" style="1"/>
    <col min="4" max="4" width="8.6640625" bestFit="1" customWidth="1"/>
    <col min="5" max="5" width="24.33203125" style="2" customWidth="1"/>
    <col min="6" max="6" width="28" style="1" customWidth="1"/>
    <col min="7" max="8" width="10.83203125" style="1"/>
    <col min="9" max="9" width="43.33203125" style="20" customWidth="1"/>
    <col min="10" max="10" width="10.83203125" style="1"/>
    <col min="11" max="11" width="23" style="2" customWidth="1"/>
    <col min="12" max="12" width="24.8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5703</v>
      </c>
      <c r="B2" s="1" t="s">
        <v>241</v>
      </c>
      <c r="C2" s="1" t="s">
        <v>262</v>
      </c>
      <c r="E2" s="93" t="s">
        <v>7597</v>
      </c>
      <c r="F2" s="1" t="s">
        <v>5700</v>
      </c>
      <c r="G2" s="18" t="s">
        <v>691</v>
      </c>
      <c r="H2" s="1" t="s">
        <v>67</v>
      </c>
      <c r="I2" s="109" t="s">
        <v>7596</v>
      </c>
      <c r="J2" s="19" t="s">
        <v>50</v>
      </c>
      <c r="K2" s="113" t="s">
        <v>7595</v>
      </c>
      <c r="L2" s="2" t="s">
        <v>7594</v>
      </c>
    </row>
    <row r="3" spans="1:14" ht="15" customHeight="1">
      <c r="A3" s="1" t="s">
        <v>7593</v>
      </c>
      <c r="B3" s="1" t="s">
        <v>241</v>
      </c>
      <c r="C3" s="1" t="s">
        <v>262</v>
      </c>
      <c r="E3" s="93" t="s">
        <v>7592</v>
      </c>
      <c r="F3" s="1" t="s">
        <v>5700</v>
      </c>
      <c r="G3" s="18" t="s">
        <v>90</v>
      </c>
      <c r="H3" s="1" t="s">
        <v>67</v>
      </c>
      <c r="I3" s="109" t="s">
        <v>7591</v>
      </c>
      <c r="J3" s="19" t="s">
        <v>1767</v>
      </c>
      <c r="K3" s="2" t="s">
        <v>7590</v>
      </c>
      <c r="L3" s="2" t="s">
        <v>7589</v>
      </c>
    </row>
    <row r="4" spans="1:14" ht="15" customHeight="1">
      <c r="A4" s="1" t="s">
        <v>7588</v>
      </c>
      <c r="B4" s="1" t="s">
        <v>241</v>
      </c>
      <c r="C4" s="1" t="s">
        <v>262</v>
      </c>
      <c r="E4" s="93" t="s">
        <v>7587</v>
      </c>
      <c r="F4" s="1" t="s">
        <v>5700</v>
      </c>
      <c r="G4" s="18" t="s">
        <v>54</v>
      </c>
      <c r="H4" s="1" t="s">
        <v>67</v>
      </c>
      <c r="I4" s="109" t="s">
        <v>7586</v>
      </c>
      <c r="J4" s="19" t="s">
        <v>7585</v>
      </c>
      <c r="K4" s="2" t="s">
        <v>7584</v>
      </c>
      <c r="L4" s="2" t="s">
        <v>7583</v>
      </c>
    </row>
    <row r="5" spans="1:14" ht="15" customHeight="1">
      <c r="A5" s="1" t="s">
        <v>7582</v>
      </c>
      <c r="B5" s="1" t="s">
        <v>241</v>
      </c>
      <c r="C5" s="1" t="s">
        <v>262</v>
      </c>
      <c r="E5" s="2" t="s">
        <v>7581</v>
      </c>
      <c r="F5" s="1" t="s">
        <v>5700</v>
      </c>
      <c r="G5" s="18" t="s">
        <v>54</v>
      </c>
      <c r="H5" s="1" t="s">
        <v>67</v>
      </c>
      <c r="I5" s="109" t="s">
        <v>7580</v>
      </c>
      <c r="J5" s="19" t="s">
        <v>7032</v>
      </c>
      <c r="K5" s="2" t="s">
        <v>7579</v>
      </c>
      <c r="L5" s="2" t="s">
        <v>7578</v>
      </c>
    </row>
    <row r="6" spans="1:14" ht="15" customHeight="1">
      <c r="A6" s="1" t="s">
        <v>7577</v>
      </c>
      <c r="B6" s="1" t="s">
        <v>241</v>
      </c>
      <c r="C6" s="1" t="s">
        <v>262</v>
      </c>
      <c r="E6" s="2" t="s">
        <v>7576</v>
      </c>
      <c r="F6" s="1" t="s">
        <v>5700</v>
      </c>
      <c r="G6" s="18" t="s">
        <v>54</v>
      </c>
      <c r="H6" s="1" t="s">
        <v>67</v>
      </c>
      <c r="I6" s="109" t="s">
        <v>7575</v>
      </c>
      <c r="J6" s="19" t="s">
        <v>7574</v>
      </c>
      <c r="K6" s="112" t="s">
        <v>7573</v>
      </c>
      <c r="L6" s="2" t="s">
        <v>7572</v>
      </c>
    </row>
    <row r="7" spans="1:14" ht="15" customHeight="1">
      <c r="A7" s="1" t="s">
        <v>7571</v>
      </c>
      <c r="B7" s="1" t="s">
        <v>241</v>
      </c>
      <c r="C7" s="1" t="s">
        <v>262</v>
      </c>
      <c r="E7" s="93" t="s">
        <v>7570</v>
      </c>
      <c r="F7" s="1" t="s">
        <v>5700</v>
      </c>
      <c r="G7" s="18" t="s">
        <v>109</v>
      </c>
      <c r="H7" s="1" t="s">
        <v>67</v>
      </c>
      <c r="I7" s="109" t="s">
        <v>7569</v>
      </c>
      <c r="J7" s="19" t="s">
        <v>40</v>
      </c>
      <c r="K7" s="2" t="s">
        <v>7544</v>
      </c>
      <c r="L7" s="2" t="s">
        <v>7543</v>
      </c>
    </row>
    <row r="8" spans="1:14" ht="15" customHeight="1">
      <c r="A8" s="1" t="s">
        <v>7568</v>
      </c>
      <c r="B8" s="1" t="s">
        <v>241</v>
      </c>
      <c r="C8" s="1" t="s">
        <v>262</v>
      </c>
      <c r="E8" s="93" t="s">
        <v>7567</v>
      </c>
      <c r="F8" s="1" t="s">
        <v>5700</v>
      </c>
      <c r="G8" s="18" t="s">
        <v>90</v>
      </c>
      <c r="H8" s="1" t="s">
        <v>67</v>
      </c>
      <c r="I8" s="109" t="s">
        <v>7566</v>
      </c>
      <c r="J8" s="19" t="s">
        <v>1356</v>
      </c>
      <c r="K8" s="2" t="s">
        <v>7565</v>
      </c>
      <c r="L8" s="2" t="s">
        <v>7564</v>
      </c>
    </row>
    <row r="9" spans="1:14" ht="15" customHeight="1">
      <c r="A9" s="1" t="s">
        <v>7563</v>
      </c>
      <c r="B9" s="1" t="s">
        <v>241</v>
      </c>
      <c r="C9" s="1" t="s">
        <v>262</v>
      </c>
      <c r="E9" s="93" t="s">
        <v>7562</v>
      </c>
      <c r="F9" s="1" t="s">
        <v>5700</v>
      </c>
      <c r="G9" s="18" t="s">
        <v>90</v>
      </c>
      <c r="H9" s="1" t="s">
        <v>67</v>
      </c>
      <c r="I9" s="109" t="s">
        <v>7561</v>
      </c>
      <c r="J9" s="19" t="s">
        <v>943</v>
      </c>
      <c r="K9" s="2" t="s">
        <v>7560</v>
      </c>
      <c r="L9" s="2" t="s">
        <v>7559</v>
      </c>
    </row>
    <row r="10" spans="1:14" ht="15" customHeight="1">
      <c r="A10" s="1" t="s">
        <v>7558</v>
      </c>
      <c r="B10" s="1" t="s">
        <v>241</v>
      </c>
      <c r="C10" s="1" t="s">
        <v>262</v>
      </c>
      <c r="E10" s="93" t="s">
        <v>7557</v>
      </c>
      <c r="F10" s="1" t="s">
        <v>5700</v>
      </c>
      <c r="G10" s="18" t="s">
        <v>54</v>
      </c>
      <c r="H10" s="1" t="s">
        <v>67</v>
      </c>
      <c r="I10" s="109" t="s">
        <v>7556</v>
      </c>
      <c r="J10" s="19" t="s">
        <v>7555</v>
      </c>
      <c r="K10" s="2" t="s">
        <v>7554</v>
      </c>
      <c r="L10" s="2" t="s">
        <v>7553</v>
      </c>
    </row>
    <row r="11" spans="1:14" ht="15" customHeight="1">
      <c r="A11" s="1" t="s">
        <v>7552</v>
      </c>
      <c r="B11" s="1" t="s">
        <v>241</v>
      </c>
      <c r="C11" s="1" t="s">
        <v>262</v>
      </c>
      <c r="E11" s="93" t="s">
        <v>7551</v>
      </c>
      <c r="F11" s="1" t="s">
        <v>5700</v>
      </c>
      <c r="G11" s="18" t="s">
        <v>426</v>
      </c>
      <c r="H11" s="1" t="s">
        <v>67</v>
      </c>
      <c r="I11" s="109" t="s">
        <v>7550</v>
      </c>
      <c r="J11" s="19" t="s">
        <v>7549</v>
      </c>
      <c r="K11" s="2" t="s">
        <v>7548</v>
      </c>
      <c r="L11" s="2" t="s">
        <v>7547</v>
      </c>
    </row>
    <row r="12" spans="1:14" ht="15" customHeight="1">
      <c r="A12" s="1" t="s">
        <v>5712</v>
      </c>
      <c r="B12" s="1" t="s">
        <v>241</v>
      </c>
      <c r="C12" s="1" t="s">
        <v>262</v>
      </c>
      <c r="E12" s="93" t="s">
        <v>7546</v>
      </c>
      <c r="F12" s="1" t="s">
        <v>5700</v>
      </c>
      <c r="G12" s="18" t="s">
        <v>691</v>
      </c>
      <c r="H12" s="1" t="s">
        <v>67</v>
      </c>
      <c r="I12" s="109" t="s">
        <v>7545</v>
      </c>
      <c r="J12" s="19" t="s">
        <v>1356</v>
      </c>
      <c r="K12" s="2" t="s">
        <v>7544</v>
      </c>
      <c r="L12" s="2" t="s">
        <v>7543</v>
      </c>
    </row>
    <row r="13" spans="1:14" ht="15" customHeight="1">
      <c r="A13" s="1" t="s">
        <v>7542</v>
      </c>
      <c r="B13" s="1" t="s">
        <v>241</v>
      </c>
      <c r="C13" s="1" t="s">
        <v>262</v>
      </c>
      <c r="E13" s="93" t="s">
        <v>7541</v>
      </c>
      <c r="F13" s="1" t="s">
        <v>5700</v>
      </c>
      <c r="G13" s="18" t="s">
        <v>274</v>
      </c>
      <c r="H13" s="1" t="s">
        <v>67</v>
      </c>
      <c r="I13" s="109" t="s">
        <v>7540</v>
      </c>
      <c r="J13" s="19" t="s">
        <v>773</v>
      </c>
      <c r="K13" s="2" t="s">
        <v>7539</v>
      </c>
      <c r="L13" s="2" t="s">
        <v>7538</v>
      </c>
    </row>
    <row r="14" spans="1:14" ht="15" customHeight="1">
      <c r="A14" s="1" t="s">
        <v>7537</v>
      </c>
      <c r="B14" s="1" t="s">
        <v>241</v>
      </c>
      <c r="C14" s="1" t="s">
        <v>262</v>
      </c>
      <c r="E14" s="93" t="s">
        <v>7536</v>
      </c>
      <c r="F14" s="1" t="s">
        <v>5700</v>
      </c>
      <c r="G14" s="18" t="s">
        <v>441</v>
      </c>
      <c r="H14" s="1" t="s">
        <v>67</v>
      </c>
      <c r="I14" s="109" t="s">
        <v>7535</v>
      </c>
      <c r="J14" s="19" t="s">
        <v>3071</v>
      </c>
      <c r="K14" s="2" t="s">
        <v>7534</v>
      </c>
      <c r="L14" s="2" t="s">
        <v>7533</v>
      </c>
    </row>
    <row r="15" spans="1:14" ht="15" customHeight="1">
      <c r="A15" s="1" t="s">
        <v>7532</v>
      </c>
      <c r="B15" s="1" t="s">
        <v>241</v>
      </c>
      <c r="C15" s="1" t="s">
        <v>262</v>
      </c>
      <c r="E15" s="93" t="s">
        <v>7531</v>
      </c>
      <c r="F15" s="1" t="s">
        <v>5700</v>
      </c>
      <c r="G15" s="18" t="s">
        <v>441</v>
      </c>
      <c r="H15" s="1" t="s">
        <v>67</v>
      </c>
      <c r="I15" s="109" t="s">
        <v>7505</v>
      </c>
      <c r="J15" s="19" t="s">
        <v>7273</v>
      </c>
      <c r="K15" s="2" t="s">
        <v>7530</v>
      </c>
      <c r="L15" s="2" t="s">
        <v>7529</v>
      </c>
    </row>
    <row r="16" spans="1:14" ht="15" customHeight="1">
      <c r="A16" s="1" t="s">
        <v>7528</v>
      </c>
      <c r="B16" s="1" t="s">
        <v>241</v>
      </c>
      <c r="C16" s="1" t="s">
        <v>262</v>
      </c>
      <c r="E16" s="93" t="s">
        <v>7527</v>
      </c>
      <c r="F16" s="1" t="s">
        <v>5700</v>
      </c>
      <c r="G16" s="18" t="s">
        <v>785</v>
      </c>
      <c r="H16" s="1" t="s">
        <v>67</v>
      </c>
      <c r="I16" s="109" t="s">
        <v>7526</v>
      </c>
      <c r="J16" s="19" t="s">
        <v>276</v>
      </c>
      <c r="K16" s="2" t="s">
        <v>7525</v>
      </c>
      <c r="L16" s="111" t="s">
        <v>7524</v>
      </c>
    </row>
    <row r="17" spans="1:12" ht="15" customHeight="1">
      <c r="A17" s="1" t="s">
        <v>7523</v>
      </c>
      <c r="B17" s="1" t="s">
        <v>241</v>
      </c>
      <c r="C17" s="1" t="s">
        <v>262</v>
      </c>
      <c r="E17" s="93" t="s">
        <v>7522</v>
      </c>
      <c r="F17" s="1" t="s">
        <v>5700</v>
      </c>
      <c r="G17" s="18" t="s">
        <v>54</v>
      </c>
      <c r="H17" s="1" t="s">
        <v>67</v>
      </c>
      <c r="I17" s="109" t="s">
        <v>7521</v>
      </c>
      <c r="J17" s="19" t="s">
        <v>7273</v>
      </c>
      <c r="K17" s="2" t="s">
        <v>7520</v>
      </c>
      <c r="L17" s="2" t="s">
        <v>7519</v>
      </c>
    </row>
    <row r="18" spans="1:12" ht="15" customHeight="1">
      <c r="A18" s="1" t="s">
        <v>7518</v>
      </c>
      <c r="B18" s="1" t="s">
        <v>241</v>
      </c>
      <c r="C18" s="1" t="s">
        <v>262</v>
      </c>
      <c r="E18" s="93" t="s">
        <v>7517</v>
      </c>
      <c r="F18" s="1" t="s">
        <v>5700</v>
      </c>
      <c r="G18" s="18" t="s">
        <v>54</v>
      </c>
      <c r="H18" s="1" t="s">
        <v>67</v>
      </c>
      <c r="I18" s="109" t="s">
        <v>7516</v>
      </c>
      <c r="J18" s="19" t="s">
        <v>7273</v>
      </c>
      <c r="K18" s="2" t="s">
        <v>7515</v>
      </c>
      <c r="L18" s="2" t="s">
        <v>7514</v>
      </c>
    </row>
    <row r="19" spans="1:12" ht="15" customHeight="1">
      <c r="A19" s="1" t="s">
        <v>7513</v>
      </c>
      <c r="B19" s="1" t="s">
        <v>241</v>
      </c>
      <c r="C19" s="1" t="s">
        <v>262</v>
      </c>
      <c r="E19" s="2" t="s">
        <v>7512</v>
      </c>
      <c r="F19" s="1" t="s">
        <v>5700</v>
      </c>
      <c r="G19" s="18" t="s">
        <v>90</v>
      </c>
      <c r="H19" s="1" t="s">
        <v>67</v>
      </c>
      <c r="I19" s="109" t="s">
        <v>7511</v>
      </c>
      <c r="J19" s="19" t="s">
        <v>7510</v>
      </c>
      <c r="K19" s="2" t="s">
        <v>7509</v>
      </c>
      <c r="L19" s="2" t="s">
        <v>7508</v>
      </c>
    </row>
    <row r="20" spans="1:12" ht="15" customHeight="1">
      <c r="A20" s="1" t="s">
        <v>7507</v>
      </c>
      <c r="B20" s="1" t="s">
        <v>241</v>
      </c>
      <c r="C20" s="1" t="s">
        <v>262</v>
      </c>
      <c r="E20" s="2" t="s">
        <v>7506</v>
      </c>
      <c r="F20" s="1" t="s">
        <v>5700</v>
      </c>
      <c r="G20" s="18" t="s">
        <v>441</v>
      </c>
      <c r="H20" s="1" t="s">
        <v>67</v>
      </c>
      <c r="I20" s="20" t="s">
        <v>7505</v>
      </c>
      <c r="J20" s="19" t="s">
        <v>919</v>
      </c>
      <c r="K20" s="110" t="s">
        <v>7504</v>
      </c>
      <c r="L20" s="2" t="s">
        <v>7503</v>
      </c>
    </row>
    <row r="21" spans="1:12" ht="15" customHeight="1">
      <c r="A21" s="1" t="s">
        <v>7502</v>
      </c>
      <c r="B21" s="1" t="s">
        <v>241</v>
      </c>
      <c r="C21" s="1" t="s">
        <v>262</v>
      </c>
      <c r="E21" s="2" t="s">
        <v>7501</v>
      </c>
      <c r="F21" s="1" t="s">
        <v>5700</v>
      </c>
      <c r="G21" s="18" t="s">
        <v>691</v>
      </c>
      <c r="H21" s="1" t="s">
        <v>67</v>
      </c>
      <c r="I21" s="109"/>
      <c r="J21" s="19" t="s">
        <v>919</v>
      </c>
      <c r="K21" s="2" t="s">
        <v>7500</v>
      </c>
    </row>
    <row r="22" spans="1:12" ht="15" customHeight="1">
      <c r="A22" s="1" t="s">
        <v>7499</v>
      </c>
      <c r="B22" s="1" t="s">
        <v>241</v>
      </c>
      <c r="C22" s="1" t="s">
        <v>262</v>
      </c>
      <c r="E22" s="2" t="s">
        <v>7498</v>
      </c>
      <c r="F22" s="1" t="s">
        <v>5700</v>
      </c>
      <c r="G22" s="18" t="s">
        <v>734</v>
      </c>
      <c r="H22" s="1" t="s">
        <v>67</v>
      </c>
      <c r="I22" s="109" t="s">
        <v>7497</v>
      </c>
      <c r="J22" s="19" t="s">
        <v>919</v>
      </c>
      <c r="K22" s="2" t="s">
        <v>7496</v>
      </c>
      <c r="L22" s="2" t="s">
        <v>7495</v>
      </c>
    </row>
    <row r="23" spans="1:12" ht="15" customHeight="1">
      <c r="A23" s="1" t="s">
        <v>7494</v>
      </c>
      <c r="B23" s="1" t="s">
        <v>241</v>
      </c>
      <c r="C23" s="1" t="s">
        <v>262</v>
      </c>
      <c r="E23" s="2" t="s">
        <v>7493</v>
      </c>
      <c r="F23" s="1" t="s">
        <v>5700</v>
      </c>
      <c r="G23" s="18" t="s">
        <v>90</v>
      </c>
      <c r="H23" s="1" t="s">
        <v>67</v>
      </c>
      <c r="I23" s="109" t="s">
        <v>7492</v>
      </c>
      <c r="J23" s="19" t="s">
        <v>7491</v>
      </c>
      <c r="K23" s="2" t="s">
        <v>7490</v>
      </c>
      <c r="L23" s="2" t="s">
        <v>7489</v>
      </c>
    </row>
    <row r="24" spans="1:12" ht="15" customHeight="1">
      <c r="A24" s="1" t="s">
        <v>7488</v>
      </c>
      <c r="B24" s="1" t="s">
        <v>241</v>
      </c>
      <c r="C24" s="1" t="s">
        <v>262</v>
      </c>
      <c r="E24" s="2" t="s">
        <v>7487</v>
      </c>
      <c r="F24" s="1" t="s">
        <v>5700</v>
      </c>
      <c r="G24" s="18" t="s">
        <v>691</v>
      </c>
      <c r="H24" s="1" t="s">
        <v>67</v>
      </c>
      <c r="I24" s="109" t="s">
        <v>7486</v>
      </c>
      <c r="J24" s="19" t="s">
        <v>1767</v>
      </c>
      <c r="K24" s="2" t="s">
        <v>7485</v>
      </c>
      <c r="L24" s="2" t="s">
        <v>7484</v>
      </c>
    </row>
    <row r="25" spans="1:12" ht="15" customHeight="1">
      <c r="A25" s="1" t="s">
        <v>7483</v>
      </c>
      <c r="B25" s="1" t="s">
        <v>241</v>
      </c>
      <c r="C25" s="1" t="s">
        <v>262</v>
      </c>
      <c r="E25" s="2" t="s">
        <v>7482</v>
      </c>
      <c r="F25" s="1" t="s">
        <v>5700</v>
      </c>
      <c r="G25" s="18" t="s">
        <v>691</v>
      </c>
      <c r="H25" s="1" t="s">
        <v>67</v>
      </c>
      <c r="I25" s="93" t="s">
        <v>7481</v>
      </c>
      <c r="J25" s="19" t="s">
        <v>919</v>
      </c>
      <c r="K25" s="2" t="s">
        <v>7480</v>
      </c>
      <c r="L25" s="2" t="s">
        <v>7479</v>
      </c>
    </row>
    <row r="26" spans="1:12" ht="15" customHeight="1">
      <c r="A26" s="1" t="s">
        <v>7478</v>
      </c>
      <c r="B26" s="1" t="s">
        <v>241</v>
      </c>
      <c r="C26" s="1" t="s">
        <v>262</v>
      </c>
      <c r="E26" s="94" t="s">
        <v>7477</v>
      </c>
      <c r="F26" s="1" t="s">
        <v>5700</v>
      </c>
      <c r="G26" s="18" t="s">
        <v>54</v>
      </c>
      <c r="H26" s="1" t="s">
        <v>67</v>
      </c>
      <c r="I26" s="94" t="s">
        <v>7476</v>
      </c>
      <c r="J26" s="19" t="s">
        <v>111</v>
      </c>
      <c r="K26" s="2" t="s">
        <v>7475</v>
      </c>
      <c r="L26" s="1" t="s">
        <v>7474</v>
      </c>
    </row>
    <row r="27" spans="1:12" ht="15" customHeight="1">
      <c r="A27" s="1" t="s">
        <v>3412</v>
      </c>
      <c r="B27" s="1" t="s">
        <v>241</v>
      </c>
      <c r="C27" s="1" t="s">
        <v>262</v>
      </c>
      <c r="E27" s="94" t="s">
        <v>7473</v>
      </c>
      <c r="F27" s="1" t="s">
        <v>5700</v>
      </c>
      <c r="G27" s="18" t="s">
        <v>711</v>
      </c>
      <c r="H27" s="1" t="s">
        <v>67</v>
      </c>
      <c r="I27" s="94" t="s">
        <v>7472</v>
      </c>
      <c r="J27" s="19" t="s">
        <v>110</v>
      </c>
      <c r="K27" s="2" t="s">
        <v>7471</v>
      </c>
      <c r="L27" s="2" t="s">
        <v>7470</v>
      </c>
    </row>
    <row r="28" spans="1:12" ht="15" customHeight="1">
      <c r="A28" s="1" t="s">
        <v>7469</v>
      </c>
      <c r="B28" s="1" t="s">
        <v>241</v>
      </c>
      <c r="C28" s="1" t="s">
        <v>262</v>
      </c>
      <c r="E28" s="2" t="s">
        <v>7468</v>
      </c>
      <c r="F28" s="1" t="s">
        <v>5700</v>
      </c>
      <c r="G28" s="18" t="s">
        <v>470</v>
      </c>
      <c r="H28" s="1" t="s">
        <v>67</v>
      </c>
      <c r="I28" s="94" t="s">
        <v>7467</v>
      </c>
      <c r="J28" s="19" t="s">
        <v>1196</v>
      </c>
      <c r="K28" s="2" t="s">
        <v>7466</v>
      </c>
      <c r="L28" s="2" t="s">
        <v>7465</v>
      </c>
    </row>
    <row r="29" spans="1:12" ht="15" customHeight="1">
      <c r="A29" s="1" t="s">
        <v>7464</v>
      </c>
      <c r="B29" s="1" t="s">
        <v>241</v>
      </c>
      <c r="C29" s="1" t="s">
        <v>262</v>
      </c>
      <c r="E29" s="2" t="s">
        <v>7463</v>
      </c>
      <c r="F29" s="1" t="s">
        <v>5700</v>
      </c>
      <c r="G29" s="18" t="s">
        <v>48</v>
      </c>
      <c r="H29" s="1" t="s">
        <v>67</v>
      </c>
      <c r="J29" s="19"/>
    </row>
  </sheetData>
  <phoneticPr fontId="1" type="noConversion"/>
  <dataValidations count="2">
    <dataValidation type="list" allowBlank="1" showInputMessage="1" showErrorMessage="1" sqref="G2:G1048576" xr:uid="{00000000-0002-0000-1A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A00-000000000000}">
      <formula1>"福利待遇好,工作强度大,工作强度小,竞争激烈,晋升空间大,工作稳定,名校扎堆,"</formula1>
    </dataValidation>
  </dataValidations>
  <hyperlinks>
    <hyperlink ref="K2" r:id="rId1" xr:uid="{DF07DB35-38F9-D14F-BB27-F17BE22CADF0}"/>
    <hyperlink ref="L2" r:id="rId2" xr:uid="{BC9B94D9-08DA-0645-9123-3447293F1ED0}"/>
    <hyperlink ref="K3" r:id="rId3" xr:uid="{FD3054DE-4D13-8348-924F-6A1CCE1C5F4E}"/>
    <hyperlink ref="L3" r:id="rId4" xr:uid="{F91B851E-F042-C84B-8010-EE71EF8C90F0}"/>
    <hyperlink ref="K4" r:id="rId5" xr:uid="{11042407-FE3C-C249-85C1-9548267031B7}"/>
    <hyperlink ref="L4" r:id="rId6" xr:uid="{B409ED27-607B-F64A-81C5-0DB289DAFE71}"/>
    <hyperlink ref="K5" r:id="rId7" xr:uid="{1906D332-927F-9241-B462-EC3A0360BC32}"/>
    <hyperlink ref="L5" r:id="rId8" xr:uid="{A21022C6-4EC0-5844-B2D6-C90816F57A55}"/>
    <hyperlink ref="K6" r:id="rId9" xr:uid="{201E068D-0F6B-0C4C-82F0-BF5FB4DD3F84}"/>
    <hyperlink ref="L6" r:id="rId10" xr:uid="{76181111-8247-C948-86D9-C10C13159254}"/>
    <hyperlink ref="K7" r:id="rId11" xr:uid="{E72E47FB-1D4B-1D4F-B4B4-3BCD36FB9051}"/>
    <hyperlink ref="L7" r:id="rId12" xr:uid="{BC4EF5C4-F321-B645-A355-D9907652CD70}"/>
    <hyperlink ref="K8" r:id="rId13" location="/guide" xr:uid="{CFBA1E07-2865-7740-B072-67C1B19BDB1B}"/>
    <hyperlink ref="L8" r:id="rId14" location="/talentDevp/join" xr:uid="{8285C69A-5812-674C-B70B-C8E490109037}"/>
    <hyperlink ref="K9" r:id="rId15" xr:uid="{A0E763B5-254C-3640-832F-A5A0AFF12392}"/>
    <hyperlink ref="L9" r:id="rId16" xr:uid="{9604A848-9A36-AC40-A740-5AED21311D03}"/>
    <hyperlink ref="K10" r:id="rId17" xr:uid="{919F1DCC-E4EB-504D-A2DD-4FB41D0B1F0F}"/>
    <hyperlink ref="L10" r:id="rId18" xr:uid="{888BF3D4-A819-D444-9539-7AAF8D0E2A29}"/>
    <hyperlink ref="K11" r:id="rId19" xr:uid="{28512616-BA65-B742-9B3B-06C17568A58D}"/>
    <hyperlink ref="L11" r:id="rId20" xr:uid="{FBDA4AC8-B4C4-A342-8C26-2E4B8DA2E1C7}"/>
    <hyperlink ref="K12" r:id="rId21" xr:uid="{918ECF32-BC55-4C4A-907C-8F5846660185}"/>
    <hyperlink ref="L12" r:id="rId22" xr:uid="{4E4AACA0-D47B-0043-B64C-C9B26278E9E6}"/>
    <hyperlink ref="K13" r:id="rId23" xr:uid="{363A92AA-BDFE-E74F-84CE-0684423F5277}"/>
    <hyperlink ref="L13" r:id="rId24" xr:uid="{8DE410A9-9A46-8444-AB77-5DC5DCD85C6A}"/>
    <hyperlink ref="K14" r:id="rId25" xr:uid="{4172FE63-303C-3347-9337-FD153AA8B4D1}"/>
    <hyperlink ref="L14" r:id="rId26" xr:uid="{EE4FB9A1-1E9B-824C-84CE-7F829C09E20F}"/>
    <hyperlink ref="K15" r:id="rId27" xr:uid="{5B9D5165-4C7F-6D4F-B23D-1843D132165D}"/>
    <hyperlink ref="L15" r:id="rId28" xr:uid="{610C0AE7-9FCA-0C45-8A9A-439F265EC03A}"/>
    <hyperlink ref="K16" r:id="rId29" xr:uid="{FE0E3548-5BDD-BB46-9228-AD311E54A16F}"/>
    <hyperlink ref="L16" r:id="rId30" xr:uid="{48073372-C9B4-8045-A597-27BC538BB8EE}"/>
    <hyperlink ref="K17" r:id="rId31" xr:uid="{EFD6B0F1-B289-664E-A790-0291FD7B9323}"/>
    <hyperlink ref="L17" r:id="rId32" location="t2" xr:uid="{68E91C90-9368-584F-AB87-2FEF8834C083}"/>
    <hyperlink ref="K18" r:id="rId33" xr:uid="{FDEEBA49-B6D5-3A42-B343-FA32CEF1EAE5}"/>
    <hyperlink ref="L18" r:id="rId34" xr:uid="{F1C6B057-DFAF-2142-8C07-A2E1136F91A0}"/>
    <hyperlink ref="K19" r:id="rId35" xr:uid="{CD34C4AB-5E4A-734D-8CB2-9152275308AD}"/>
    <hyperlink ref="L19" r:id="rId36" xr:uid="{66331E9B-1431-B94D-A757-2C5ACFA46191}"/>
    <hyperlink ref="K20" r:id="rId37" xr:uid="{D870F274-36C7-BD4D-9123-6E2880CF82C9}"/>
    <hyperlink ref="L20" r:id="rId38" xr:uid="{039D58DD-3C0C-EF4E-8612-B297E4C63E8C}"/>
    <hyperlink ref="K21" r:id="rId39" location="/home/index" xr:uid="{57CBA42A-73DF-7043-B582-D94B3EE5A0A5}"/>
    <hyperlink ref="K22" r:id="rId40" xr:uid="{73B1A696-A2C2-364F-ABFA-347182E2E6F2}"/>
    <hyperlink ref="L22" r:id="rId41" xr:uid="{F4F6C2A7-565A-3746-BC8D-0286878A639B}"/>
    <hyperlink ref="K23" r:id="rId42" location="/" xr:uid="{EE291ABC-B304-F44E-83A6-7026651BEDE0}"/>
    <hyperlink ref="L23" r:id="rId43" xr:uid="{7479BFFD-3518-1E4C-BA80-67A93762118B}"/>
    <hyperlink ref="K24" r:id="rId44" xr:uid="{5328DE55-CB41-7247-BD42-EB7F35A5B8A8}"/>
    <hyperlink ref="L24" r:id="rId45" xr:uid="{A4C5A009-DB01-E54C-AE0C-F5CB9A75A367}"/>
    <hyperlink ref="K25" r:id="rId46" xr:uid="{FCA1D935-959A-CA40-9A30-D50802C40002}"/>
    <hyperlink ref="L25" r:id="rId47" xr:uid="{A353D8CB-60D5-D34E-8E48-FAD0FF00C9E1}"/>
    <hyperlink ref="K26" r:id="rId48" xr:uid="{989561E0-1864-9E41-B7A8-6498EC61D73E}"/>
    <hyperlink ref="L26" r:id="rId49" xr:uid="{B604ADC1-CEE4-DA4A-8FC1-C56BE022FC3B}"/>
    <hyperlink ref="K27" r:id="rId50" xr:uid="{00302F8C-343A-4346-B45E-32A096AC45C1}"/>
    <hyperlink ref="L27" r:id="rId51" xr:uid="{CFBFCFB9-5CD1-0643-942D-9D0B002C9048}"/>
    <hyperlink ref="K28" r:id="rId52" xr:uid="{7540ADD1-AD06-4645-96A8-9C41F36690EB}"/>
    <hyperlink ref="L28" r:id="rId53" xr:uid="{A6373EAA-D930-3845-995B-C0671DD33122}"/>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DF3C5026-01F4-B945-A532-BF55433E13D1}">
          <x14:formula1>
            <xm:f>全局设置!$8:$8</xm:f>
          </x14:formula1>
          <xm:sqref>G1</xm:sqref>
        </x14:dataValidation>
        <x14:dataValidation type="list" allowBlank="1" showInputMessage="1" showErrorMessage="1" xr:uid="{A88EC198-AE4A-DF46-B4B1-6BEE58EB412F}">
          <x14:formula1>
            <xm:f>全局设置!$5:$5</xm:f>
          </x14:formula1>
          <xm:sqref>H1</xm:sqref>
        </x14:dataValidation>
        <x14:dataValidation type="list" allowBlank="1" showInputMessage="1" showErrorMessage="1" xr:uid="{CB388A8F-17D1-8A4B-A91F-07808D995C66}">
          <x14:formula1>
            <xm:f>全局设置!$2:$2</xm:f>
          </x14:formula1>
          <xm:sqref>B1:B1048576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A516B-1FAD-4F47-9620-0365BF395B3F}">
  <sheetPr>
    <tabColor rgb="FFFFFFFF"/>
  </sheetPr>
  <dimension ref="A1:N33"/>
  <sheetViews>
    <sheetView workbookViewId="0">
      <pane xSplit="1" ySplit="1" topLeftCell="B8" activePane="bottomRight" state="frozen"/>
      <selection pane="topRight" activeCell="B1" sqref="B1"/>
      <selection pane="bottomLeft" activeCell="A2" sqref="A2"/>
      <selection pane="bottomRight" activeCell="F37" sqref="F37"/>
    </sheetView>
  </sheetViews>
  <sheetFormatPr baseColWidth="10" defaultRowHeight="15"/>
  <cols>
    <col min="1" max="1" width="24.6640625" style="1" customWidth="1"/>
    <col min="2" max="2" width="13.1640625" style="1" customWidth="1"/>
    <col min="3" max="3" width="10.83203125" style="1"/>
    <col min="4" max="4" width="8.6640625" bestFit="1" customWidth="1"/>
    <col min="5" max="5" width="23.6640625" style="1" customWidth="1"/>
    <col min="6" max="6" width="15.6640625" style="1" customWidth="1"/>
    <col min="7" max="7" width="23.83203125" style="1" customWidth="1"/>
    <col min="8" max="8" width="10.83203125" style="1"/>
    <col min="9" max="9" width="18.5" style="1" customWidth="1"/>
    <col min="10" max="10" width="10.83203125" style="1"/>
    <col min="11" max="11" width="25.33203125" style="1" customWidth="1"/>
    <col min="12" max="12" width="31.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7738</v>
      </c>
      <c r="B2" s="1" t="s">
        <v>2286</v>
      </c>
      <c r="C2" s="1" t="s">
        <v>2587</v>
      </c>
      <c r="E2" s="2" t="s">
        <v>7737</v>
      </c>
      <c r="F2" s="2" t="s">
        <v>7600</v>
      </c>
      <c r="G2" s="18" t="s">
        <v>274</v>
      </c>
      <c r="H2" s="1" t="s">
        <v>66</v>
      </c>
      <c r="I2" s="2" t="s">
        <v>7736</v>
      </c>
      <c r="J2" s="19" t="s">
        <v>2243</v>
      </c>
      <c r="K2" s="1" t="s">
        <v>7735</v>
      </c>
      <c r="L2" s="1" t="s">
        <v>7734</v>
      </c>
    </row>
    <row r="3" spans="1:14" ht="15" customHeight="1">
      <c r="A3" s="18" t="s">
        <v>7733</v>
      </c>
      <c r="B3" s="1" t="s">
        <v>2286</v>
      </c>
      <c r="C3" s="1" t="s">
        <v>2587</v>
      </c>
      <c r="E3" s="2" t="s">
        <v>7732</v>
      </c>
      <c r="F3" s="2" t="s">
        <v>7600</v>
      </c>
      <c r="G3" s="18" t="s">
        <v>89</v>
      </c>
      <c r="H3" s="1" t="s">
        <v>66</v>
      </c>
      <c r="I3" s="2" t="s">
        <v>7731</v>
      </c>
      <c r="J3" s="19" t="s">
        <v>2963</v>
      </c>
      <c r="K3" s="1" t="s">
        <v>7730</v>
      </c>
    </row>
    <row r="4" spans="1:14" ht="15" customHeight="1">
      <c r="A4" s="18" t="s">
        <v>7729</v>
      </c>
      <c r="B4" s="1" t="s">
        <v>2286</v>
      </c>
      <c r="C4" s="1" t="s">
        <v>2587</v>
      </c>
      <c r="E4" s="2" t="s">
        <v>7728</v>
      </c>
      <c r="F4" s="2" t="s">
        <v>7600</v>
      </c>
      <c r="G4" s="18" t="s">
        <v>393</v>
      </c>
      <c r="H4" s="1" t="s">
        <v>66</v>
      </c>
      <c r="I4" s="2" t="s">
        <v>7727</v>
      </c>
      <c r="J4" s="19" t="s">
        <v>933</v>
      </c>
      <c r="K4" s="1" t="s">
        <v>7726</v>
      </c>
      <c r="L4" s="1" t="s">
        <v>7725</v>
      </c>
    </row>
    <row r="5" spans="1:14" ht="15" customHeight="1">
      <c r="A5" s="18" t="s">
        <v>7724</v>
      </c>
      <c r="B5" s="1" t="s">
        <v>2286</v>
      </c>
      <c r="C5" s="1" t="s">
        <v>2587</v>
      </c>
      <c r="E5" s="2" t="s">
        <v>7723</v>
      </c>
      <c r="F5" s="2" t="s">
        <v>7600</v>
      </c>
      <c r="G5" s="18" t="s">
        <v>785</v>
      </c>
      <c r="H5" s="1" t="s">
        <v>66</v>
      </c>
      <c r="I5" s="2" t="s">
        <v>7722</v>
      </c>
      <c r="J5" s="19" t="s">
        <v>110</v>
      </c>
      <c r="K5" s="1" t="s">
        <v>7721</v>
      </c>
      <c r="L5" s="1" t="s">
        <v>7720</v>
      </c>
    </row>
    <row r="6" spans="1:14" ht="15" customHeight="1">
      <c r="A6" s="18" t="s">
        <v>7719</v>
      </c>
      <c r="B6" s="1" t="s">
        <v>2286</v>
      </c>
      <c r="C6" s="1" t="s">
        <v>2587</v>
      </c>
      <c r="E6" s="2" t="s">
        <v>7718</v>
      </c>
      <c r="F6" s="2" t="s">
        <v>7600</v>
      </c>
      <c r="G6" s="18" t="s">
        <v>785</v>
      </c>
      <c r="H6" s="1" t="s">
        <v>66</v>
      </c>
      <c r="I6" s="2" t="s">
        <v>7717</v>
      </c>
      <c r="J6" s="19" t="s">
        <v>110</v>
      </c>
      <c r="K6" s="1" t="s">
        <v>7716</v>
      </c>
      <c r="L6" s="1" t="s">
        <v>7715</v>
      </c>
    </row>
    <row r="7" spans="1:14" ht="15" customHeight="1">
      <c r="A7" s="18" t="s">
        <v>7714</v>
      </c>
      <c r="B7" s="1" t="s">
        <v>2286</v>
      </c>
      <c r="C7" s="1" t="s">
        <v>2587</v>
      </c>
      <c r="E7" s="2" t="s">
        <v>7713</v>
      </c>
      <c r="F7" s="2" t="s">
        <v>7600</v>
      </c>
      <c r="G7" s="18" t="s">
        <v>109</v>
      </c>
      <c r="H7" s="1" t="s">
        <v>66</v>
      </c>
      <c r="I7" s="2" t="s">
        <v>7712</v>
      </c>
      <c r="J7" s="19" t="s">
        <v>110</v>
      </c>
      <c r="K7" s="1" t="s">
        <v>7711</v>
      </c>
      <c r="L7" s="1" t="s">
        <v>7710</v>
      </c>
    </row>
    <row r="8" spans="1:14" ht="15" customHeight="1">
      <c r="A8" s="18" t="s">
        <v>7709</v>
      </c>
      <c r="B8" s="1" t="s">
        <v>2286</v>
      </c>
      <c r="C8" s="1" t="s">
        <v>2587</v>
      </c>
      <c r="E8" s="2" t="s">
        <v>7708</v>
      </c>
      <c r="F8" s="2" t="s">
        <v>7600</v>
      </c>
      <c r="G8" s="18" t="s">
        <v>54</v>
      </c>
      <c r="H8" s="1" t="s">
        <v>66</v>
      </c>
      <c r="I8" s="2" t="s">
        <v>7707</v>
      </c>
      <c r="J8" s="19" t="s">
        <v>933</v>
      </c>
      <c r="K8" s="1" t="s">
        <v>7706</v>
      </c>
      <c r="L8" s="1" t="s">
        <v>7705</v>
      </c>
    </row>
    <row r="9" spans="1:14" ht="15" customHeight="1">
      <c r="A9" s="18" t="s">
        <v>7704</v>
      </c>
      <c r="B9" s="1" t="s">
        <v>2286</v>
      </c>
      <c r="C9" s="1" t="s">
        <v>2587</v>
      </c>
      <c r="E9" s="2" t="s">
        <v>7703</v>
      </c>
      <c r="F9" s="2" t="s">
        <v>7600</v>
      </c>
      <c r="G9" s="18" t="s">
        <v>54</v>
      </c>
      <c r="H9" s="1" t="s">
        <v>66</v>
      </c>
      <c r="I9" s="2" t="s">
        <v>7702</v>
      </c>
      <c r="J9" s="19" t="s">
        <v>933</v>
      </c>
      <c r="K9" s="1" t="s">
        <v>7701</v>
      </c>
      <c r="L9" s="1" t="s">
        <v>7700</v>
      </c>
    </row>
    <row r="10" spans="1:14" ht="15" customHeight="1">
      <c r="A10" s="18" t="s">
        <v>7699</v>
      </c>
      <c r="B10" s="1" t="s">
        <v>2286</v>
      </c>
      <c r="C10" s="1" t="s">
        <v>2587</v>
      </c>
      <c r="E10" s="2" t="s">
        <v>7698</v>
      </c>
      <c r="F10" s="2" t="s">
        <v>7600</v>
      </c>
      <c r="G10" s="18" t="s">
        <v>691</v>
      </c>
      <c r="H10" s="1" t="s">
        <v>66</v>
      </c>
      <c r="I10" s="2" t="s">
        <v>7697</v>
      </c>
      <c r="J10" s="19" t="s">
        <v>2469</v>
      </c>
      <c r="K10" s="1" t="s">
        <v>7696</v>
      </c>
      <c r="L10" s="1" t="s">
        <v>7695</v>
      </c>
    </row>
    <row r="11" spans="1:14" ht="15" customHeight="1">
      <c r="A11" s="18" t="s">
        <v>7694</v>
      </c>
      <c r="B11" s="1" t="s">
        <v>2286</v>
      </c>
      <c r="C11" s="1" t="s">
        <v>2587</v>
      </c>
      <c r="E11" s="2" t="s">
        <v>7693</v>
      </c>
      <c r="F11" s="2" t="s">
        <v>7600</v>
      </c>
      <c r="G11" s="18" t="s">
        <v>691</v>
      </c>
      <c r="H11" s="1" t="s">
        <v>66</v>
      </c>
      <c r="I11" s="2" t="s">
        <v>7692</v>
      </c>
      <c r="J11" s="19" t="s">
        <v>110</v>
      </c>
      <c r="K11" s="1" t="s">
        <v>7691</v>
      </c>
      <c r="L11" s="1" t="s">
        <v>7690</v>
      </c>
    </row>
    <row r="12" spans="1:14" ht="15" customHeight="1">
      <c r="A12" s="18" t="s">
        <v>7689</v>
      </c>
      <c r="B12" s="1" t="s">
        <v>2286</v>
      </c>
      <c r="C12" s="1" t="s">
        <v>2587</v>
      </c>
      <c r="E12" s="2" t="s">
        <v>7688</v>
      </c>
      <c r="F12" s="2" t="s">
        <v>7600</v>
      </c>
      <c r="G12" s="18" t="s">
        <v>691</v>
      </c>
      <c r="H12" s="1" t="s">
        <v>66</v>
      </c>
      <c r="I12" s="2" t="s">
        <v>7687</v>
      </c>
      <c r="J12" s="19" t="s">
        <v>110</v>
      </c>
      <c r="K12" s="1" t="s">
        <v>7686</v>
      </c>
      <c r="L12" s="1" t="s">
        <v>7685</v>
      </c>
    </row>
    <row r="13" spans="1:14" ht="15" customHeight="1">
      <c r="A13" s="18" t="s">
        <v>7684</v>
      </c>
      <c r="B13" s="1" t="s">
        <v>2286</v>
      </c>
      <c r="C13" s="1" t="s">
        <v>2587</v>
      </c>
      <c r="E13" s="2" t="s">
        <v>7683</v>
      </c>
      <c r="F13" s="2" t="s">
        <v>7600</v>
      </c>
      <c r="G13" s="18" t="s">
        <v>691</v>
      </c>
      <c r="H13" s="1" t="s">
        <v>66</v>
      </c>
      <c r="I13" s="2" t="s">
        <v>7682</v>
      </c>
      <c r="J13" s="19" t="s">
        <v>110</v>
      </c>
      <c r="K13" s="1" t="s">
        <v>7681</v>
      </c>
    </row>
    <row r="14" spans="1:14" ht="15" customHeight="1">
      <c r="A14" s="18" t="s">
        <v>7680</v>
      </c>
      <c r="B14" s="1" t="s">
        <v>2286</v>
      </c>
      <c r="C14" s="1" t="s">
        <v>2587</v>
      </c>
      <c r="E14" s="2" t="s">
        <v>7679</v>
      </c>
      <c r="F14" s="2" t="s">
        <v>7600</v>
      </c>
      <c r="G14" s="18" t="s">
        <v>691</v>
      </c>
      <c r="H14" s="1" t="s">
        <v>66</v>
      </c>
      <c r="I14" s="2" t="s">
        <v>7678</v>
      </c>
      <c r="J14" s="19" t="s">
        <v>2624</v>
      </c>
      <c r="K14" s="1" t="s">
        <v>7677</v>
      </c>
    </row>
    <row r="15" spans="1:14" ht="15" customHeight="1">
      <c r="A15" s="18" t="s">
        <v>7676</v>
      </c>
      <c r="B15" s="1" t="s">
        <v>2286</v>
      </c>
      <c r="C15" s="1" t="s">
        <v>2587</v>
      </c>
      <c r="E15" s="2" t="s">
        <v>7675</v>
      </c>
      <c r="F15" s="2" t="s">
        <v>7600</v>
      </c>
      <c r="G15" s="18" t="s">
        <v>54</v>
      </c>
      <c r="H15" s="1" t="s">
        <v>66</v>
      </c>
      <c r="I15" s="2" t="s">
        <v>7674</v>
      </c>
      <c r="J15" s="19" t="s">
        <v>933</v>
      </c>
      <c r="K15" s="1" t="s">
        <v>7673</v>
      </c>
    </row>
    <row r="16" spans="1:14" ht="15" customHeight="1">
      <c r="A16" s="18" t="s">
        <v>7672</v>
      </c>
      <c r="B16" s="1" t="s">
        <v>2286</v>
      </c>
      <c r="C16" s="1" t="s">
        <v>2587</v>
      </c>
      <c r="E16" s="2" t="s">
        <v>7671</v>
      </c>
      <c r="F16" s="2" t="s">
        <v>7600</v>
      </c>
      <c r="G16" s="18" t="s">
        <v>356</v>
      </c>
      <c r="H16" s="1" t="s">
        <v>66</v>
      </c>
      <c r="I16" s="2" t="s">
        <v>7460</v>
      </c>
      <c r="J16" s="19" t="s">
        <v>100</v>
      </c>
      <c r="K16" s="1" t="s">
        <v>7670</v>
      </c>
      <c r="L16" s="1" t="s">
        <v>7669</v>
      </c>
    </row>
    <row r="17" spans="1:12" ht="15" customHeight="1">
      <c r="A17" s="18" t="s">
        <v>3277</v>
      </c>
      <c r="B17" s="1" t="s">
        <v>2286</v>
      </c>
      <c r="C17" s="1" t="s">
        <v>2587</v>
      </c>
      <c r="E17" s="2" t="s">
        <v>7668</v>
      </c>
      <c r="F17" s="2" t="s">
        <v>7600</v>
      </c>
      <c r="G17" s="18" t="s">
        <v>711</v>
      </c>
      <c r="H17" s="1" t="s">
        <v>66</v>
      </c>
      <c r="I17" s="2" t="s">
        <v>7667</v>
      </c>
      <c r="J17" s="19" t="s">
        <v>110</v>
      </c>
      <c r="K17" s="1" t="s">
        <v>3275</v>
      </c>
    </row>
    <row r="18" spans="1:12" ht="15" customHeight="1">
      <c r="A18" s="18" t="s">
        <v>7666</v>
      </c>
      <c r="B18" s="1" t="s">
        <v>2286</v>
      </c>
      <c r="C18" s="1" t="s">
        <v>2587</v>
      </c>
      <c r="E18" s="2" t="s">
        <v>7665</v>
      </c>
      <c r="F18" s="2" t="s">
        <v>7600</v>
      </c>
      <c r="G18" s="18" t="s">
        <v>691</v>
      </c>
      <c r="H18" s="1" t="s">
        <v>66</v>
      </c>
      <c r="I18" s="2" t="s">
        <v>7664</v>
      </c>
      <c r="J18" s="19" t="s">
        <v>933</v>
      </c>
      <c r="K18" s="1" t="s">
        <v>3275</v>
      </c>
    </row>
    <row r="19" spans="1:12" ht="15" customHeight="1">
      <c r="A19" s="18" t="s">
        <v>7663</v>
      </c>
      <c r="B19" s="1" t="s">
        <v>2286</v>
      </c>
      <c r="C19" s="1" t="s">
        <v>2587</v>
      </c>
      <c r="E19" s="2" t="s">
        <v>7662</v>
      </c>
      <c r="F19" s="2" t="s">
        <v>7600</v>
      </c>
      <c r="G19" s="18" t="s">
        <v>470</v>
      </c>
      <c r="H19" s="1" t="s">
        <v>66</v>
      </c>
      <c r="I19" s="2" t="s">
        <v>7661</v>
      </c>
      <c r="J19" s="19" t="s">
        <v>2243</v>
      </c>
      <c r="K19" s="1" t="s">
        <v>7660</v>
      </c>
    </row>
    <row r="20" spans="1:12" ht="15" customHeight="1">
      <c r="A20" s="18" t="s">
        <v>7659</v>
      </c>
      <c r="B20" s="1" t="s">
        <v>2286</v>
      </c>
      <c r="C20" s="1" t="s">
        <v>2587</v>
      </c>
      <c r="E20" s="2" t="s">
        <v>7658</v>
      </c>
      <c r="F20" s="2" t="s">
        <v>7600</v>
      </c>
      <c r="G20" s="18" t="s">
        <v>274</v>
      </c>
      <c r="H20" s="1" t="s">
        <v>66</v>
      </c>
      <c r="I20" s="2" t="s">
        <v>7657</v>
      </c>
      <c r="J20" s="19" t="s">
        <v>933</v>
      </c>
      <c r="K20" s="1" t="s">
        <v>7656</v>
      </c>
    </row>
    <row r="21" spans="1:12" ht="15" customHeight="1">
      <c r="A21" s="18" t="s">
        <v>7655</v>
      </c>
      <c r="B21" s="1" t="s">
        <v>2286</v>
      </c>
      <c r="C21" s="1" t="s">
        <v>2587</v>
      </c>
      <c r="E21" s="2" t="s">
        <v>7654</v>
      </c>
      <c r="F21" s="2" t="s">
        <v>7600</v>
      </c>
      <c r="G21" s="18" t="s">
        <v>274</v>
      </c>
      <c r="H21" s="1" t="s">
        <v>66</v>
      </c>
      <c r="I21" s="2" t="s">
        <v>7653</v>
      </c>
      <c r="J21" s="19" t="s">
        <v>933</v>
      </c>
      <c r="K21" s="1" t="s">
        <v>7652</v>
      </c>
    </row>
    <row r="22" spans="1:12" ht="15" customHeight="1">
      <c r="A22" s="18" t="s">
        <v>7651</v>
      </c>
      <c r="B22" s="1" t="s">
        <v>2286</v>
      </c>
      <c r="C22" s="1" t="s">
        <v>2587</v>
      </c>
      <c r="E22" s="2" t="s">
        <v>7650</v>
      </c>
      <c r="F22" s="2" t="s">
        <v>7600</v>
      </c>
      <c r="G22" s="18" t="s">
        <v>48</v>
      </c>
      <c r="H22" s="1" t="s">
        <v>66</v>
      </c>
      <c r="I22" s="2" t="s">
        <v>7649</v>
      </c>
      <c r="J22" s="19" t="s">
        <v>110</v>
      </c>
      <c r="K22" s="1" t="s">
        <v>7648</v>
      </c>
      <c r="L22" s="1" t="s">
        <v>7647</v>
      </c>
    </row>
    <row r="23" spans="1:12" ht="15" customHeight="1">
      <c r="A23" s="18" t="s">
        <v>7646</v>
      </c>
      <c r="B23" s="1" t="s">
        <v>2286</v>
      </c>
      <c r="C23" s="1" t="s">
        <v>2587</v>
      </c>
      <c r="E23" s="2" t="s">
        <v>7645</v>
      </c>
      <c r="F23" s="2" t="s">
        <v>7600</v>
      </c>
      <c r="G23" s="18" t="s">
        <v>691</v>
      </c>
      <c r="H23" s="1" t="s">
        <v>66</v>
      </c>
      <c r="I23" s="2" t="s">
        <v>7644</v>
      </c>
      <c r="J23" s="19" t="s">
        <v>110</v>
      </c>
      <c r="K23" s="1" t="s">
        <v>7643</v>
      </c>
    </row>
    <row r="24" spans="1:12" ht="15" customHeight="1">
      <c r="A24" s="18" t="s">
        <v>7642</v>
      </c>
      <c r="B24" s="1" t="s">
        <v>2286</v>
      </c>
      <c r="C24" s="1" t="s">
        <v>2587</v>
      </c>
      <c r="E24" s="2" t="s">
        <v>7641</v>
      </c>
      <c r="F24" s="2" t="s">
        <v>7600</v>
      </c>
      <c r="G24" s="18" t="s">
        <v>426</v>
      </c>
      <c r="H24" s="1" t="s">
        <v>66</v>
      </c>
      <c r="I24" s="2" t="s">
        <v>7640</v>
      </c>
      <c r="J24" s="19" t="s">
        <v>1196</v>
      </c>
      <c r="K24" s="1" t="s">
        <v>7639</v>
      </c>
    </row>
    <row r="25" spans="1:12" ht="15" customHeight="1">
      <c r="A25" s="18" t="s">
        <v>7638</v>
      </c>
      <c r="B25" s="1" t="s">
        <v>2286</v>
      </c>
      <c r="C25" s="1" t="s">
        <v>2587</v>
      </c>
      <c r="E25" s="2" t="s">
        <v>7637</v>
      </c>
      <c r="F25" s="2" t="s">
        <v>7600</v>
      </c>
      <c r="G25" s="18" t="s">
        <v>734</v>
      </c>
      <c r="H25" s="1" t="s">
        <v>66</v>
      </c>
      <c r="I25" s="2" t="s">
        <v>7636</v>
      </c>
      <c r="J25" s="19" t="s">
        <v>110</v>
      </c>
      <c r="K25" s="1" t="s">
        <v>7635</v>
      </c>
      <c r="L25" s="1" t="s">
        <v>7634</v>
      </c>
    </row>
    <row r="26" spans="1:12" ht="15" customHeight="1">
      <c r="A26" s="18" t="s">
        <v>7633</v>
      </c>
      <c r="B26" s="1" t="s">
        <v>2286</v>
      </c>
      <c r="C26" s="1" t="s">
        <v>2587</v>
      </c>
      <c r="E26" s="2" t="s">
        <v>7632</v>
      </c>
      <c r="F26" s="2" t="s">
        <v>7600</v>
      </c>
      <c r="G26" s="18" t="s">
        <v>691</v>
      </c>
      <c r="H26" s="1" t="s">
        <v>66</v>
      </c>
      <c r="I26" s="2" t="s">
        <v>7631</v>
      </c>
      <c r="J26" s="19" t="s">
        <v>110</v>
      </c>
      <c r="K26" s="1" t="s">
        <v>7630</v>
      </c>
      <c r="L26" s="1" t="s">
        <v>7629</v>
      </c>
    </row>
    <row r="27" spans="1:12" ht="15" customHeight="1">
      <c r="A27" s="18" t="s">
        <v>7628</v>
      </c>
      <c r="B27" s="1" t="s">
        <v>2286</v>
      </c>
      <c r="C27" s="1" t="s">
        <v>2587</v>
      </c>
      <c r="E27" s="2" t="s">
        <v>7627</v>
      </c>
      <c r="F27" s="2" t="s">
        <v>7600</v>
      </c>
      <c r="G27" s="18" t="s">
        <v>426</v>
      </c>
      <c r="H27" s="1" t="s">
        <v>66</v>
      </c>
      <c r="I27" s="2" t="s">
        <v>7626</v>
      </c>
      <c r="J27" s="19" t="s">
        <v>3001</v>
      </c>
      <c r="K27" s="1" t="s">
        <v>7625</v>
      </c>
    </row>
    <row r="28" spans="1:12" ht="15" customHeight="1">
      <c r="A28" s="18" t="s">
        <v>7624</v>
      </c>
      <c r="B28" s="1" t="s">
        <v>2286</v>
      </c>
      <c r="C28" s="1" t="s">
        <v>2587</v>
      </c>
      <c r="E28" s="2" t="s">
        <v>7623</v>
      </c>
      <c r="F28" s="2" t="s">
        <v>7600</v>
      </c>
      <c r="G28" s="18" t="s">
        <v>426</v>
      </c>
      <c r="H28" s="1" t="s">
        <v>66</v>
      </c>
      <c r="I28" s="2" t="s">
        <v>7622</v>
      </c>
      <c r="J28" s="19" t="s">
        <v>933</v>
      </c>
      <c r="K28" s="1" t="s">
        <v>7621</v>
      </c>
    </row>
    <row r="29" spans="1:12" ht="15" customHeight="1">
      <c r="A29" s="18" t="s">
        <v>7620</v>
      </c>
      <c r="B29" s="1" t="s">
        <v>2286</v>
      </c>
      <c r="C29" s="1" t="s">
        <v>2587</v>
      </c>
      <c r="E29" s="2" t="s">
        <v>7619</v>
      </c>
      <c r="F29" s="2" t="s">
        <v>7600</v>
      </c>
      <c r="G29" s="18" t="s">
        <v>54</v>
      </c>
      <c r="H29" s="1" t="s">
        <v>66</v>
      </c>
      <c r="I29" s="2" t="s">
        <v>7618</v>
      </c>
      <c r="J29" s="19" t="s">
        <v>6653</v>
      </c>
      <c r="K29" s="1" t="s">
        <v>7617</v>
      </c>
      <c r="L29" s="1" t="s">
        <v>7616</v>
      </c>
    </row>
    <row r="30" spans="1:12" ht="15" customHeight="1">
      <c r="A30" s="18" t="s">
        <v>4501</v>
      </c>
      <c r="B30" s="1" t="s">
        <v>2286</v>
      </c>
      <c r="C30" s="1" t="s">
        <v>2587</v>
      </c>
      <c r="E30" s="2" t="s">
        <v>7615</v>
      </c>
      <c r="F30" s="2" t="s">
        <v>7600</v>
      </c>
      <c r="G30" s="18" t="s">
        <v>705</v>
      </c>
      <c r="H30" s="1" t="s">
        <v>66</v>
      </c>
      <c r="I30" s="2" t="s">
        <v>7614</v>
      </c>
      <c r="J30" s="19" t="s">
        <v>2505</v>
      </c>
      <c r="K30" s="1" t="s">
        <v>7613</v>
      </c>
      <c r="L30" s="1" t="s">
        <v>4496</v>
      </c>
    </row>
    <row r="31" spans="1:12" ht="15" customHeight="1">
      <c r="A31" s="18" t="s">
        <v>7612</v>
      </c>
      <c r="B31" s="1" t="s">
        <v>2286</v>
      </c>
      <c r="C31" s="1" t="s">
        <v>2587</v>
      </c>
      <c r="E31" s="2" t="s">
        <v>7611</v>
      </c>
      <c r="F31" s="2" t="s">
        <v>7600</v>
      </c>
      <c r="G31" s="18" t="s">
        <v>470</v>
      </c>
      <c r="H31" s="1" t="s">
        <v>66</v>
      </c>
      <c r="I31" s="2" t="s">
        <v>7610</v>
      </c>
      <c r="J31" s="19" t="s">
        <v>933</v>
      </c>
      <c r="K31" s="1" t="s">
        <v>7609</v>
      </c>
      <c r="L31" s="1" t="s">
        <v>7608</v>
      </c>
    </row>
    <row r="32" spans="1:12" ht="15" customHeight="1">
      <c r="A32" s="18" t="s">
        <v>7607</v>
      </c>
      <c r="B32" s="1" t="s">
        <v>2286</v>
      </c>
      <c r="C32" s="1" t="s">
        <v>2587</v>
      </c>
      <c r="E32" s="2" t="s">
        <v>7606</v>
      </c>
      <c r="F32" s="2" t="s">
        <v>7600</v>
      </c>
      <c r="G32" s="18" t="s">
        <v>441</v>
      </c>
      <c r="H32" s="1" t="s">
        <v>66</v>
      </c>
      <c r="I32" s="2" t="s">
        <v>7605</v>
      </c>
      <c r="J32" s="19" t="s">
        <v>110</v>
      </c>
      <c r="K32" s="1" t="s">
        <v>7604</v>
      </c>
      <c r="L32" s="1" t="s">
        <v>7603</v>
      </c>
    </row>
    <row r="33" spans="1:11" ht="15" customHeight="1">
      <c r="A33" s="18" t="s">
        <v>7602</v>
      </c>
      <c r="B33" s="1" t="s">
        <v>2286</v>
      </c>
      <c r="C33" s="1" t="s">
        <v>2587</v>
      </c>
      <c r="E33" s="2" t="s">
        <v>7601</v>
      </c>
      <c r="F33" s="2" t="s">
        <v>7600</v>
      </c>
      <c r="G33" s="18" t="s">
        <v>441</v>
      </c>
      <c r="H33" s="1" t="s">
        <v>66</v>
      </c>
      <c r="I33" s="2" t="s">
        <v>7599</v>
      </c>
      <c r="J33" s="19" t="s">
        <v>290</v>
      </c>
      <c r="K33" s="1" t="s">
        <v>7598</v>
      </c>
    </row>
  </sheetData>
  <phoneticPr fontId="1" type="noConversion"/>
  <dataValidations count="2">
    <dataValidation type="list" allowBlank="1" showInputMessage="1" showErrorMessage="1" sqref="J2:J33" xr:uid="{00000000-0002-0000-1B00-000001000000}">
      <formula1>"福利待遇好,工作强度大,工作强度小,竞争激烈,晋升空间大,工作稳定,名校扎堆,"</formula1>
    </dataValidation>
    <dataValidation type="list" allowBlank="1" showInputMessage="1" showErrorMessage="1" sqref="G2:G33" xr:uid="{00000000-0002-0000-1B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AD01930F-DF0A-914E-9487-AEF6A8856768}"/>
    <hyperlink ref="L2" r:id="rId2" xr:uid="{DB281AC7-32C1-4041-A725-7958DABD64A3}"/>
    <hyperlink ref="K3" r:id="rId3" xr:uid="{9938A247-F0E2-9147-AF67-547F06590553}"/>
    <hyperlink ref="K4" r:id="rId4" xr:uid="{A7AB85D3-3B7E-0849-8787-F130742806A8}"/>
    <hyperlink ref="L4" r:id="rId5" xr:uid="{FF47AB45-98BF-F04E-9234-DEC34D50CA2B}"/>
    <hyperlink ref="K5" r:id="rId6" xr:uid="{98473EA7-4D78-414E-A39B-041403FF323E}"/>
    <hyperlink ref="L5" r:id="rId7" xr:uid="{D548FB11-D16C-F94E-8F98-6A7632DD07B2}"/>
    <hyperlink ref="K6" r:id="rId8" xr:uid="{81716909-DACD-F74B-8424-D3E870FE7ABB}"/>
    <hyperlink ref="L6" r:id="rId9" xr:uid="{B24C3EE4-BD88-8848-8D0F-EC934E09EB79}"/>
    <hyperlink ref="K7" r:id="rId10" xr:uid="{4004112B-9446-844F-8459-FC74880B415B}"/>
    <hyperlink ref="L7" r:id="rId11" xr:uid="{46AC8ED1-90C5-114C-92FC-5C1310892713}"/>
    <hyperlink ref="K8" r:id="rId12" xr:uid="{795A0509-667F-BF4A-B0D5-12F76B1E24EF}"/>
    <hyperlink ref="L8" r:id="rId13" xr:uid="{824D36FE-822D-2B41-8B27-DA900E1253D7}"/>
    <hyperlink ref="K9" r:id="rId14" location="/" xr:uid="{AD3D46E2-3EC8-D345-944E-E5EC65DFBC0B}"/>
    <hyperlink ref="L9" r:id="rId15" location="/list?iT9Q2xsB07sLqybvm/WsIXnC65OfkDnmI2R1knl0jAw=" xr:uid="{5D8F988E-38B8-5E41-8042-8C92050FA350}"/>
    <hyperlink ref="K10" r:id="rId16" xr:uid="{14285E4E-2B31-9141-ABAD-1E65A98F0B0E}"/>
    <hyperlink ref="L10" r:id="rId17" xr:uid="{C6DB73D3-057B-534D-B334-4C171F773EA3}"/>
    <hyperlink ref="K11" r:id="rId18" xr:uid="{5988DCB3-B420-0A4C-86B2-6B78176F3FC1}"/>
    <hyperlink ref="L11" r:id="rId19" xr:uid="{95D87322-701C-9F49-A826-8EF82DFCA13C}"/>
    <hyperlink ref="K12" r:id="rId20" xr:uid="{0767DCA1-46D2-4949-863D-2AB1DE72DDE4}"/>
    <hyperlink ref="L12" r:id="rId21" xr:uid="{C2FB1AD7-2C79-464E-BF6D-B1747741C9C8}"/>
    <hyperlink ref="K13" r:id="rId22" xr:uid="{8432E3CD-FD88-A645-9831-B4989D37D474}"/>
    <hyperlink ref="K14" r:id="rId23" xr:uid="{59E2015E-D172-2F40-8538-AF44E196746C}"/>
    <hyperlink ref="K15" r:id="rId24" xr:uid="{EC2877DA-4E22-2544-9185-0EEAFB0FCC5E}"/>
    <hyperlink ref="K16" r:id="rId25" xr:uid="{0CFE9C47-A572-D14C-9DB7-405BC1D56FFE}"/>
    <hyperlink ref="L16" r:id="rId26" xr:uid="{FC52DA68-25FA-E349-AAEC-4675F7C614FB}"/>
    <hyperlink ref="K17" r:id="rId27" xr:uid="{9245AC82-F43F-B44E-A369-66E07F079DA9}"/>
    <hyperlink ref="K18" r:id="rId28" xr:uid="{4ABE5F87-A499-B74C-9CF0-9709FDB15529}"/>
    <hyperlink ref="K19" r:id="rId29" xr:uid="{6B31B0BE-9B9C-1F41-9AF3-BAD6EAF74FFA}"/>
    <hyperlink ref="K20" r:id="rId30" xr:uid="{B92236AC-664B-0A43-A95C-2C3102AC5831}"/>
    <hyperlink ref="K21" r:id="rId31" xr:uid="{633BAFA3-EA56-3541-930A-A6FD317F59F6}"/>
    <hyperlink ref="K22" r:id="rId32" xr:uid="{ABCA2A10-B174-CB46-8DEC-87E9CD6B0C7A}"/>
    <hyperlink ref="L22" r:id="rId33" xr:uid="{CA78A8A8-CD1D-5747-AA34-11E556CC1042}"/>
    <hyperlink ref="K23" r:id="rId34" xr:uid="{5AE70CE6-8DB4-A747-A7E0-B75C8050C05D}"/>
    <hyperlink ref="K24" r:id="rId35" xr:uid="{E8F4CA14-71C3-C04E-9AC9-7B36CD83BBB5}"/>
    <hyperlink ref="K25" r:id="rId36" xr:uid="{FE4F351B-352F-7B4A-A115-38C63F4AD678}"/>
    <hyperlink ref="L25" r:id="rId37" xr:uid="{8EEFB53B-63AC-5445-9D6B-EF2DD9AC38DB}"/>
    <hyperlink ref="K26" r:id="rId38" xr:uid="{BC11F0F2-7C11-EB46-85BC-74ACAABC5190}"/>
    <hyperlink ref="L26" r:id="rId39" xr:uid="{0FDED244-D5FA-C647-95F9-544A4E1BF1D2}"/>
    <hyperlink ref="K27" r:id="rId40" xr:uid="{34AD906D-3A0F-F845-A152-C4FBEEB97CC4}"/>
    <hyperlink ref="K28" r:id="rId41" xr:uid="{8B660FF2-6D94-7741-8DA1-85E6CFFF346C}"/>
    <hyperlink ref="K29" r:id="rId42" xr:uid="{A568EFC4-8FE8-C14C-8042-984732294CA1}"/>
    <hyperlink ref="L29" r:id="rId43" xr:uid="{4B5FFFFE-2A4C-9747-AF19-6C2C56B6A10C}"/>
    <hyperlink ref="K30" r:id="rId44" xr:uid="{67C8894E-4D56-524D-8E54-FBC9712CA132}"/>
    <hyperlink ref="L30" r:id="rId45" xr:uid="{8C9D77BE-440D-B645-AF5A-478D14BC8D07}"/>
    <hyperlink ref="K31" r:id="rId46" xr:uid="{8B0CDFF4-953B-0E4D-AF4B-5CBFA7BAFA3C}"/>
    <hyperlink ref="L31" r:id="rId47" xr:uid="{AB8552B7-6DF2-5E42-85E9-9903BC86D14C}"/>
    <hyperlink ref="K32" r:id="rId48" xr:uid="{EC377B2E-1ED0-1C49-B217-DD772C20DC98}"/>
    <hyperlink ref="L32" r:id="rId49" xr:uid="{625C4454-2DAE-3742-9F5F-BA8B30F0E635}"/>
    <hyperlink ref="K33" r:id="rId50" xr:uid="{E5E53D2A-7E0E-EC43-889B-65C2BA2FAF3D}"/>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1A1691A-EA1E-114C-A2A1-A3F7B8CBCBF1}">
          <x14:formula1>
            <xm:f>全局设置!$8:$8</xm:f>
          </x14:formula1>
          <xm:sqref>G1</xm:sqref>
        </x14:dataValidation>
        <x14:dataValidation type="list" allowBlank="1" showInputMessage="1" showErrorMessage="1" xr:uid="{1D36782A-91DE-344D-9157-976D1F702A8D}">
          <x14:formula1>
            <xm:f>全局设置!$5:$5</xm:f>
          </x14:formula1>
          <xm:sqref>H1</xm:sqref>
        </x14:dataValidation>
        <x14:dataValidation type="list" allowBlank="1" showInputMessage="1" showErrorMessage="1" xr:uid="{4E77FBF4-579B-FF41-880A-8B8CCB571CD0}">
          <x14:formula1>
            <xm:f>全局设置!$2:$2</xm:f>
          </x14:formula1>
          <xm:sqref>B1:B1048576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9C89B-C7FF-D346-B21F-EB597C381A12}">
  <sheetPr>
    <tabColor rgb="FFFFFFFF"/>
  </sheetPr>
  <dimension ref="A1:N16"/>
  <sheetViews>
    <sheetView workbookViewId="0">
      <pane xSplit="1" ySplit="1" topLeftCell="B2" activePane="bottomRight" state="frozen"/>
      <selection pane="topRight" activeCell="B1" sqref="B1"/>
      <selection pane="bottomLeft" activeCell="A2" sqref="A2"/>
      <selection pane="bottomRight" activeCell="A17" sqref="A17:XFD84"/>
    </sheetView>
  </sheetViews>
  <sheetFormatPr baseColWidth="10" defaultRowHeight="15"/>
  <cols>
    <col min="1" max="1" width="25" style="1" customWidth="1"/>
    <col min="2" max="3" width="10.83203125" style="1"/>
    <col min="4" max="4" width="8.6640625" bestFit="1" customWidth="1"/>
    <col min="5" max="5" width="26.1640625" style="1" customWidth="1"/>
    <col min="6" max="8" width="10.83203125" style="1"/>
    <col min="9" max="9" width="23.6640625" style="1" customWidth="1"/>
    <col min="10" max="10" width="10.83203125" style="1"/>
    <col min="11" max="11" width="25.6640625" style="1" customWidth="1"/>
    <col min="12" max="12" width="47.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7802</v>
      </c>
      <c r="B2" s="1" t="s">
        <v>2286</v>
      </c>
      <c r="C2" s="1" t="s">
        <v>2587</v>
      </c>
      <c r="E2" s="2" t="s">
        <v>7801</v>
      </c>
      <c r="F2" s="2" t="s">
        <v>7742</v>
      </c>
      <c r="G2" s="18" t="s">
        <v>89</v>
      </c>
      <c r="H2" s="1" t="s">
        <v>67</v>
      </c>
      <c r="I2" s="2" t="s">
        <v>7800</v>
      </c>
      <c r="J2" s="19" t="s">
        <v>933</v>
      </c>
      <c r="K2" s="1" t="s">
        <v>7799</v>
      </c>
      <c r="L2" s="1" t="s">
        <v>7798</v>
      </c>
    </row>
    <row r="3" spans="1:14" ht="15" customHeight="1">
      <c r="A3" s="1" t="s">
        <v>7797</v>
      </c>
      <c r="B3" s="1" t="s">
        <v>2286</v>
      </c>
      <c r="C3" s="1" t="s">
        <v>2587</v>
      </c>
      <c r="E3" s="2" t="s">
        <v>7796</v>
      </c>
      <c r="F3" s="2" t="s">
        <v>7742</v>
      </c>
      <c r="G3" s="18" t="s">
        <v>441</v>
      </c>
      <c r="H3" s="1" t="s">
        <v>67</v>
      </c>
      <c r="I3" s="2" t="s">
        <v>7795</v>
      </c>
      <c r="J3" s="19" t="s">
        <v>335</v>
      </c>
      <c r="K3" s="1" t="s">
        <v>7794</v>
      </c>
      <c r="L3" s="1" t="s">
        <v>7793</v>
      </c>
    </row>
    <row r="4" spans="1:14" ht="15" customHeight="1">
      <c r="A4" s="1" t="s">
        <v>7792</v>
      </c>
      <c r="B4" s="1" t="s">
        <v>2286</v>
      </c>
      <c r="C4" s="1" t="s">
        <v>2587</v>
      </c>
      <c r="E4" s="2" t="s">
        <v>7791</v>
      </c>
      <c r="F4" s="2" t="s">
        <v>7742</v>
      </c>
      <c r="G4" s="18" t="s">
        <v>441</v>
      </c>
      <c r="H4" s="1" t="s">
        <v>67</v>
      </c>
      <c r="I4" s="2" t="s">
        <v>7790</v>
      </c>
      <c r="J4" s="19" t="s">
        <v>335</v>
      </c>
      <c r="K4" s="1" t="s">
        <v>7789</v>
      </c>
      <c r="L4" s="1" t="s">
        <v>7788</v>
      </c>
    </row>
    <row r="5" spans="1:14" ht="15" customHeight="1">
      <c r="A5" s="1" t="s">
        <v>7787</v>
      </c>
      <c r="B5" s="1" t="s">
        <v>2286</v>
      </c>
      <c r="C5" s="1" t="s">
        <v>2587</v>
      </c>
      <c r="E5" s="2" t="s">
        <v>7786</v>
      </c>
      <c r="F5" s="2" t="s">
        <v>7742</v>
      </c>
      <c r="G5" s="18" t="s">
        <v>691</v>
      </c>
      <c r="H5" s="1" t="s">
        <v>67</v>
      </c>
      <c r="I5" s="2" t="s">
        <v>7762</v>
      </c>
      <c r="J5" s="19" t="s">
        <v>933</v>
      </c>
      <c r="K5" s="1" t="s">
        <v>7785</v>
      </c>
      <c r="L5" s="1" t="s">
        <v>7784</v>
      </c>
    </row>
    <row r="6" spans="1:14" ht="15" customHeight="1">
      <c r="A6" s="1" t="s">
        <v>7783</v>
      </c>
      <c r="B6" s="1" t="s">
        <v>2286</v>
      </c>
      <c r="C6" s="1" t="s">
        <v>2587</v>
      </c>
      <c r="E6" s="97" t="s">
        <v>7782</v>
      </c>
      <c r="F6" s="2" t="s">
        <v>7742</v>
      </c>
      <c r="G6" s="18" t="s">
        <v>441</v>
      </c>
      <c r="H6" s="1" t="s">
        <v>67</v>
      </c>
      <c r="I6" s="2" t="s">
        <v>7781</v>
      </c>
      <c r="J6" s="19" t="s">
        <v>933</v>
      </c>
      <c r="K6" s="1" t="s">
        <v>7780</v>
      </c>
      <c r="L6" s="1" t="s">
        <v>7779</v>
      </c>
    </row>
    <row r="7" spans="1:14" ht="15" customHeight="1">
      <c r="A7" s="1" t="s">
        <v>7778</v>
      </c>
      <c r="B7" s="1" t="s">
        <v>2286</v>
      </c>
      <c r="C7" s="1" t="s">
        <v>2587</v>
      </c>
      <c r="E7" s="2" t="s">
        <v>7777</v>
      </c>
      <c r="F7" s="2" t="s">
        <v>7742</v>
      </c>
      <c r="G7" s="18" t="s">
        <v>470</v>
      </c>
      <c r="H7" s="1" t="s">
        <v>67</v>
      </c>
      <c r="I7" s="2" t="s">
        <v>7776</v>
      </c>
      <c r="J7" s="19" t="s">
        <v>2243</v>
      </c>
      <c r="K7" s="1" t="s">
        <v>7775</v>
      </c>
      <c r="L7" s="1" t="s">
        <v>7774</v>
      </c>
    </row>
    <row r="8" spans="1:14" ht="15" customHeight="1">
      <c r="A8" s="1" t="s">
        <v>7773</v>
      </c>
      <c r="B8" s="1" t="s">
        <v>2286</v>
      </c>
      <c r="C8" s="1" t="s">
        <v>2587</v>
      </c>
      <c r="E8" s="2" t="s">
        <v>7772</v>
      </c>
      <c r="F8" s="2" t="s">
        <v>7742</v>
      </c>
      <c r="G8" s="18" t="s">
        <v>89</v>
      </c>
      <c r="H8" s="1" t="s">
        <v>67</v>
      </c>
      <c r="I8" s="2" t="s">
        <v>7771</v>
      </c>
      <c r="J8" s="19" t="s">
        <v>933</v>
      </c>
      <c r="K8" s="1" t="s">
        <v>7770</v>
      </c>
      <c r="L8" s="1" t="s">
        <v>7769</v>
      </c>
    </row>
    <row r="9" spans="1:14" ht="15" customHeight="1">
      <c r="A9" s="1" t="s">
        <v>7768</v>
      </c>
      <c r="B9" s="1" t="s">
        <v>2286</v>
      </c>
      <c r="C9" s="1" t="s">
        <v>2587</v>
      </c>
      <c r="E9" s="2" t="s">
        <v>7767</v>
      </c>
      <c r="F9" s="2" t="s">
        <v>7742</v>
      </c>
      <c r="G9" s="18" t="s">
        <v>441</v>
      </c>
      <c r="H9" s="1" t="s">
        <v>67</v>
      </c>
      <c r="I9" s="2" t="s">
        <v>7766</v>
      </c>
      <c r="J9" s="19" t="s">
        <v>933</v>
      </c>
      <c r="K9" s="1" t="s">
        <v>7765</v>
      </c>
    </row>
    <row r="10" spans="1:14" ht="15" customHeight="1">
      <c r="A10" s="1" t="s">
        <v>7764</v>
      </c>
      <c r="B10" s="1" t="s">
        <v>2286</v>
      </c>
      <c r="C10" s="1" t="s">
        <v>2587</v>
      </c>
      <c r="E10" s="2" t="s">
        <v>7763</v>
      </c>
      <c r="F10" s="2" t="s">
        <v>7742</v>
      </c>
      <c r="G10" s="18" t="s">
        <v>274</v>
      </c>
      <c r="H10" s="1" t="s">
        <v>67</v>
      </c>
      <c r="I10" s="2" t="s">
        <v>7762</v>
      </c>
      <c r="J10" s="19" t="s">
        <v>110</v>
      </c>
    </row>
    <row r="11" spans="1:14" ht="15" customHeight="1">
      <c r="A11" s="1" t="s">
        <v>7761</v>
      </c>
      <c r="B11" s="1" t="s">
        <v>2286</v>
      </c>
      <c r="C11" s="1" t="s">
        <v>2587</v>
      </c>
      <c r="E11" s="2" t="s">
        <v>7760</v>
      </c>
      <c r="F11" s="2" t="s">
        <v>7742</v>
      </c>
      <c r="G11" s="18" t="s">
        <v>109</v>
      </c>
      <c r="H11" s="1" t="s">
        <v>67</v>
      </c>
      <c r="I11" s="2" t="s">
        <v>7759</v>
      </c>
      <c r="J11" s="19" t="s">
        <v>2143</v>
      </c>
      <c r="K11" s="1" t="s">
        <v>7758</v>
      </c>
    </row>
    <row r="12" spans="1:14" ht="15" customHeight="1">
      <c r="A12" s="1" t="s">
        <v>7757</v>
      </c>
      <c r="B12" s="1" t="s">
        <v>2286</v>
      </c>
      <c r="C12" s="1" t="s">
        <v>2587</v>
      </c>
      <c r="E12" s="2" t="s">
        <v>7756</v>
      </c>
      <c r="F12" s="2" t="s">
        <v>7742</v>
      </c>
      <c r="G12" s="18" t="s">
        <v>54</v>
      </c>
      <c r="H12" s="1" t="s">
        <v>67</v>
      </c>
      <c r="I12" s="2" t="s">
        <v>7755</v>
      </c>
      <c r="J12" s="19" t="s">
        <v>2243</v>
      </c>
      <c r="K12" s="1" t="s">
        <v>7754</v>
      </c>
    </row>
    <row r="13" spans="1:14" ht="15" customHeight="1">
      <c r="A13" s="1" t="s">
        <v>7753</v>
      </c>
      <c r="B13" s="1" t="s">
        <v>2286</v>
      </c>
      <c r="C13" s="1" t="s">
        <v>2587</v>
      </c>
      <c r="E13" s="2" t="s">
        <v>7752</v>
      </c>
      <c r="F13" s="2" t="s">
        <v>7742</v>
      </c>
      <c r="G13" s="18" t="s">
        <v>1012</v>
      </c>
      <c r="H13" s="1" t="s">
        <v>67</v>
      </c>
      <c r="I13" s="2" t="s">
        <v>7751</v>
      </c>
      <c r="J13" s="19" t="s">
        <v>2326</v>
      </c>
      <c r="K13" s="1" t="s">
        <v>7750</v>
      </c>
    </row>
    <row r="14" spans="1:14" ht="15" customHeight="1">
      <c r="A14" s="1" t="s">
        <v>2608</v>
      </c>
      <c r="B14" s="1" t="s">
        <v>2286</v>
      </c>
      <c r="C14" s="1" t="s">
        <v>2587</v>
      </c>
      <c r="E14" s="2" t="s">
        <v>7749</v>
      </c>
      <c r="F14" s="2" t="s">
        <v>7742</v>
      </c>
      <c r="G14" s="18" t="s">
        <v>798</v>
      </c>
      <c r="H14" s="1" t="s">
        <v>67</v>
      </c>
      <c r="I14" s="2" t="s">
        <v>7746</v>
      </c>
      <c r="J14" s="19" t="s">
        <v>110</v>
      </c>
      <c r="K14" s="1" t="s">
        <v>2605</v>
      </c>
      <c r="L14" s="1" t="s">
        <v>7748</v>
      </c>
    </row>
    <row r="15" spans="1:14" ht="15" customHeight="1">
      <c r="A15" s="1" t="s">
        <v>2586</v>
      </c>
      <c r="B15" s="1" t="s">
        <v>2286</v>
      </c>
      <c r="C15" s="1" t="s">
        <v>2587</v>
      </c>
      <c r="E15" s="2" t="s">
        <v>7747</v>
      </c>
      <c r="F15" s="2" t="s">
        <v>7742</v>
      </c>
      <c r="G15" s="18" t="s">
        <v>798</v>
      </c>
      <c r="H15" s="1" t="s">
        <v>67</v>
      </c>
      <c r="I15" s="2" t="s">
        <v>7746</v>
      </c>
      <c r="J15" s="19" t="s">
        <v>933</v>
      </c>
      <c r="K15" s="1" t="s">
        <v>2584</v>
      </c>
      <c r="L15" s="1" t="s">
        <v>7745</v>
      </c>
    </row>
    <row r="16" spans="1:14" ht="15" customHeight="1">
      <c r="A16" s="1" t="s">
        <v>7744</v>
      </c>
      <c r="B16" s="1" t="s">
        <v>2286</v>
      </c>
      <c r="C16" s="1" t="s">
        <v>2587</v>
      </c>
      <c r="E16" s="2" t="s">
        <v>7743</v>
      </c>
      <c r="F16" s="2" t="s">
        <v>7742</v>
      </c>
      <c r="G16" s="18" t="s">
        <v>691</v>
      </c>
      <c r="H16" s="1" t="s">
        <v>67</v>
      </c>
      <c r="I16" s="2" t="s">
        <v>7741</v>
      </c>
      <c r="J16" s="19" t="s">
        <v>7740</v>
      </c>
      <c r="K16" s="1" t="s">
        <v>7739</v>
      </c>
    </row>
  </sheetData>
  <phoneticPr fontId="1" type="noConversion"/>
  <dataValidations count="2">
    <dataValidation type="list" allowBlank="1" showInputMessage="1" showErrorMessage="1" sqref="J2:J16" xr:uid="{00000000-0002-0000-1C00-000001000000}">
      <formula1>"福利待遇好,工作强度大,工作强度小,竞争激烈,晋升空间大,工作稳定,名校扎堆,"</formula1>
    </dataValidation>
    <dataValidation type="list" allowBlank="1" showInputMessage="1" showErrorMessage="1" sqref="G2:G16" xr:uid="{00000000-0002-0000-1C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2C881E19-817B-684F-9616-FA07B8634591}"/>
    <hyperlink ref="L2" r:id="rId2" xr:uid="{FB1311B3-D46E-5C41-87F8-3863C502AFF9}"/>
    <hyperlink ref="K3" r:id="rId3" xr:uid="{654A1E15-AFB9-AB4F-8C23-DA7508A00435}"/>
    <hyperlink ref="L3" r:id="rId4" xr:uid="{CBAE32E8-0191-5042-BE24-94197560C343}"/>
    <hyperlink ref="K4" r:id="rId5" xr:uid="{F3D1D227-8060-954B-9B99-0031921FB93A}"/>
    <hyperlink ref="L4" r:id="rId6" xr:uid="{984B8FB0-B614-FB4B-A60A-9D0B87FF1021}"/>
    <hyperlink ref="K5" r:id="rId7" xr:uid="{BC897E8F-D0FF-EA4A-BF30-F90C240BC5C8}"/>
    <hyperlink ref="L5" r:id="rId8" xr:uid="{19C88CA5-B130-ED49-8D67-AEC6D8F6B610}"/>
    <hyperlink ref="K6" r:id="rId9" xr:uid="{D7D0F048-539F-E745-BC25-4486C6391916}"/>
    <hyperlink ref="L6" r:id="rId10" xr:uid="{0C6A8736-0F45-1D4D-8209-69AFC5505B7E}"/>
    <hyperlink ref="K7" r:id="rId11" xr:uid="{91D8FC1F-0C63-B543-B2BA-CBD36C20CAD0}"/>
    <hyperlink ref="L7" r:id="rId12" xr:uid="{2289B727-DDC9-994F-82D7-9100E9E6719A}"/>
    <hyperlink ref="K8" r:id="rId13" xr:uid="{A5392837-886B-5E4B-90E6-7D83762673B8}"/>
    <hyperlink ref="L8" r:id="rId14" xr:uid="{403F4673-EA60-4341-92BC-D8F7C8A6A5BB}"/>
    <hyperlink ref="K9" r:id="rId15" xr:uid="{FE022854-8ADB-D34C-887D-160CD5A9D25B}"/>
    <hyperlink ref="K11" r:id="rId16" xr:uid="{D6142BD2-2EB6-8246-A6D9-76875CE7D3C4}"/>
    <hyperlink ref="K12" r:id="rId17" xr:uid="{B5F2B887-98BF-CC47-94A2-5FC4952ED9E1}"/>
    <hyperlink ref="K13" r:id="rId18" xr:uid="{6ACED972-5222-B949-9973-42CAD73C6856}"/>
    <hyperlink ref="K14" r:id="rId19" xr:uid="{D670D58B-58C3-844D-8930-A42B8E42E26A}"/>
    <hyperlink ref="L14" r:id="rId20" xr:uid="{98A3E530-DB3F-B940-ADB9-6EB2E4F8C129}"/>
    <hyperlink ref="K15" r:id="rId21" xr:uid="{810A3C20-79EB-9F48-8E4E-2AE46F57FA9F}"/>
    <hyperlink ref="L15" r:id="rId22" xr:uid="{67C9380F-CA26-BF4A-867E-0F359CDFE801}"/>
    <hyperlink ref="K16" r:id="rId23" xr:uid="{EE06EB4F-B612-0A40-9F8B-F43FB03D7F9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6BC81CD-4E43-F54F-8C85-04EDC2C2446E}">
          <x14:formula1>
            <xm:f>全局设置!$8:$8</xm:f>
          </x14:formula1>
          <xm:sqref>G1</xm:sqref>
        </x14:dataValidation>
        <x14:dataValidation type="list" allowBlank="1" showInputMessage="1" showErrorMessage="1" xr:uid="{7E53FCC1-6C7D-1948-A6F5-3E5C3C3BA36F}">
          <x14:formula1>
            <xm:f>全局设置!$5:$5</xm:f>
          </x14:formula1>
          <xm:sqref>H1</xm:sqref>
        </x14:dataValidation>
        <x14:dataValidation type="list" allowBlank="1" showInputMessage="1" showErrorMessage="1" xr:uid="{7A4965BE-593B-1546-9642-E24F7A3C45E6}">
          <x14:formula1>
            <xm:f>全局设置!$2:$2</xm:f>
          </x14:formula1>
          <xm:sqref>B1:B1048576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042D5-35D4-1A43-8983-656F290FDF48}">
  <sheetPr>
    <tabColor rgb="FFFFFFFF"/>
  </sheetPr>
  <dimension ref="A1:P30"/>
  <sheetViews>
    <sheetView workbookViewId="0">
      <pane xSplit="1" ySplit="1" topLeftCell="B5" activePane="bottomRight" state="frozen"/>
      <selection pane="topRight" activeCell="B1" sqref="B1"/>
      <selection pane="bottomLeft" activeCell="A2" sqref="A2"/>
      <selection pane="bottomRight" activeCell="I42" sqref="I42"/>
    </sheetView>
  </sheetViews>
  <sheetFormatPr baseColWidth="10" defaultRowHeight="15"/>
  <cols>
    <col min="1" max="1" width="29.6640625" style="1" customWidth="1"/>
    <col min="2" max="3" width="10.83203125" style="1"/>
    <col min="4" max="4" width="8.6640625" bestFit="1" customWidth="1"/>
    <col min="5" max="5" width="28.5" style="1" customWidth="1"/>
    <col min="6" max="6" width="31.33203125" style="1" customWidth="1"/>
    <col min="7" max="8" width="10.83203125" style="1"/>
    <col min="9" max="9" width="34.6640625" style="18" customWidth="1"/>
    <col min="10" max="10" width="10.83203125" style="1"/>
    <col min="11" max="11" width="23.6640625" style="2" customWidth="1"/>
    <col min="12" max="12" width="25.6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7929</v>
      </c>
      <c r="B2" s="18" t="s">
        <v>2286</v>
      </c>
      <c r="C2" s="18" t="s">
        <v>2285</v>
      </c>
      <c r="E2" s="108" t="s">
        <v>7928</v>
      </c>
      <c r="F2" s="18" t="s">
        <v>7806</v>
      </c>
      <c r="G2" s="18" t="s">
        <v>426</v>
      </c>
      <c r="H2" s="18" t="s">
        <v>67</v>
      </c>
      <c r="I2" s="107" t="s">
        <v>7927</v>
      </c>
      <c r="J2" s="19" t="s">
        <v>7273</v>
      </c>
      <c r="K2" s="20" t="s">
        <v>7926</v>
      </c>
      <c r="L2" s="20" t="s">
        <v>7925</v>
      </c>
      <c r="M2" s="18"/>
    </row>
    <row r="3" spans="1:14" ht="15" customHeight="1">
      <c r="A3" s="18" t="s">
        <v>7924</v>
      </c>
      <c r="B3" s="18" t="s">
        <v>2286</v>
      </c>
      <c r="C3" s="18" t="s">
        <v>2285</v>
      </c>
      <c r="E3" s="108" t="s">
        <v>7923</v>
      </c>
      <c r="F3" s="18" t="s">
        <v>7806</v>
      </c>
      <c r="G3" s="18" t="s">
        <v>89</v>
      </c>
      <c r="H3" s="18" t="s">
        <v>67</v>
      </c>
      <c r="I3" s="107" t="s">
        <v>7922</v>
      </c>
      <c r="J3" s="19" t="s">
        <v>110</v>
      </c>
      <c r="K3" s="20" t="s">
        <v>7921</v>
      </c>
      <c r="L3" s="20" t="s">
        <v>7920</v>
      </c>
      <c r="M3" s="18"/>
    </row>
    <row r="4" spans="1:14" ht="15" customHeight="1">
      <c r="A4" s="18" t="s">
        <v>7919</v>
      </c>
      <c r="B4" s="18" t="s">
        <v>2286</v>
      </c>
      <c r="C4" s="18" t="s">
        <v>2285</v>
      </c>
      <c r="E4" s="108" t="s">
        <v>7918</v>
      </c>
      <c r="F4" s="18" t="s">
        <v>7806</v>
      </c>
      <c r="G4" s="18" t="s">
        <v>280</v>
      </c>
      <c r="H4" s="18" t="s">
        <v>67</v>
      </c>
      <c r="I4" s="107" t="s">
        <v>7917</v>
      </c>
      <c r="J4" s="19" t="s">
        <v>1402</v>
      </c>
      <c r="K4" s="20" t="s">
        <v>7916</v>
      </c>
      <c r="L4" s="20" t="s">
        <v>7915</v>
      </c>
      <c r="M4" s="18"/>
    </row>
    <row r="5" spans="1:14" ht="15" customHeight="1">
      <c r="A5" s="18" t="s">
        <v>7914</v>
      </c>
      <c r="B5" s="18" t="s">
        <v>2286</v>
      </c>
      <c r="C5" s="18" t="s">
        <v>2285</v>
      </c>
      <c r="E5" s="108" t="s">
        <v>7913</v>
      </c>
      <c r="F5" s="18" t="s">
        <v>7806</v>
      </c>
      <c r="G5" s="18" t="s">
        <v>280</v>
      </c>
      <c r="H5" s="18" t="s">
        <v>67</v>
      </c>
      <c r="I5" s="107" t="s">
        <v>7912</v>
      </c>
      <c r="J5" s="19" t="s">
        <v>1356</v>
      </c>
      <c r="K5" s="20" t="s">
        <v>7911</v>
      </c>
      <c r="L5" s="20" t="s">
        <v>7910</v>
      </c>
      <c r="M5" s="18"/>
    </row>
    <row r="6" spans="1:14" ht="15" customHeight="1">
      <c r="A6" s="18" t="s">
        <v>7909</v>
      </c>
      <c r="B6" s="18" t="s">
        <v>2286</v>
      </c>
      <c r="C6" s="18" t="s">
        <v>2285</v>
      </c>
      <c r="E6" s="20" t="s">
        <v>7908</v>
      </c>
      <c r="F6" s="18" t="s">
        <v>7806</v>
      </c>
      <c r="G6" s="18" t="s">
        <v>54</v>
      </c>
      <c r="H6" s="18" t="s">
        <v>67</v>
      </c>
      <c r="I6" s="107" t="s">
        <v>7907</v>
      </c>
      <c r="J6" s="19" t="s">
        <v>110</v>
      </c>
      <c r="K6" s="20" t="s">
        <v>7906</v>
      </c>
      <c r="L6" s="20" t="s">
        <v>7905</v>
      </c>
      <c r="M6" s="18"/>
    </row>
    <row r="7" spans="1:14" ht="15" customHeight="1">
      <c r="A7" s="18" t="s">
        <v>7904</v>
      </c>
      <c r="B7" s="18" t="s">
        <v>2286</v>
      </c>
      <c r="C7" s="18" t="s">
        <v>2285</v>
      </c>
      <c r="E7" s="108" t="s">
        <v>7903</v>
      </c>
      <c r="F7" s="18" t="s">
        <v>7806</v>
      </c>
      <c r="G7" s="18" t="s">
        <v>54</v>
      </c>
      <c r="H7" s="18" t="s">
        <v>67</v>
      </c>
      <c r="I7" s="107" t="s">
        <v>7902</v>
      </c>
      <c r="J7" s="19" t="s">
        <v>110</v>
      </c>
      <c r="K7" s="20" t="s">
        <v>7901</v>
      </c>
      <c r="L7" s="20" t="s">
        <v>7900</v>
      </c>
      <c r="M7" s="18"/>
    </row>
    <row r="8" spans="1:14" ht="15" customHeight="1">
      <c r="A8" s="18" t="s">
        <v>7899</v>
      </c>
      <c r="B8" s="18" t="s">
        <v>2286</v>
      </c>
      <c r="C8" s="18" t="s">
        <v>2285</v>
      </c>
      <c r="E8" s="108" t="s">
        <v>7898</v>
      </c>
      <c r="F8" s="18" t="s">
        <v>7806</v>
      </c>
      <c r="G8" s="18" t="s">
        <v>426</v>
      </c>
      <c r="H8" s="18" t="s">
        <v>67</v>
      </c>
      <c r="I8" s="107" t="s">
        <v>7897</v>
      </c>
      <c r="J8" s="19" t="s">
        <v>919</v>
      </c>
      <c r="K8" s="20" t="s">
        <v>7896</v>
      </c>
      <c r="L8" s="20" t="s">
        <v>7895</v>
      </c>
      <c r="M8" s="18"/>
    </row>
    <row r="9" spans="1:14" ht="15" customHeight="1">
      <c r="A9" s="18" t="s">
        <v>7894</v>
      </c>
      <c r="B9" s="18" t="s">
        <v>2286</v>
      </c>
      <c r="C9" s="18" t="s">
        <v>2285</v>
      </c>
      <c r="E9" s="108" t="s">
        <v>7893</v>
      </c>
      <c r="F9" s="18" t="s">
        <v>7806</v>
      </c>
      <c r="G9" s="18" t="s">
        <v>785</v>
      </c>
      <c r="H9" s="18" t="s">
        <v>67</v>
      </c>
      <c r="I9" s="107" t="s">
        <v>7852</v>
      </c>
      <c r="J9" s="19" t="s">
        <v>3071</v>
      </c>
      <c r="K9" s="20" t="s">
        <v>7892</v>
      </c>
      <c r="L9" s="20" t="s">
        <v>7891</v>
      </c>
      <c r="M9" s="18"/>
    </row>
    <row r="10" spans="1:14" ht="15" customHeight="1">
      <c r="A10" s="18" t="s">
        <v>7890</v>
      </c>
      <c r="B10" s="18" t="s">
        <v>2286</v>
      </c>
      <c r="C10" s="18" t="s">
        <v>2285</v>
      </c>
      <c r="E10" s="108" t="s">
        <v>7889</v>
      </c>
      <c r="F10" s="18" t="s">
        <v>7806</v>
      </c>
      <c r="G10" s="18" t="s">
        <v>274</v>
      </c>
      <c r="H10" s="18" t="s">
        <v>67</v>
      </c>
      <c r="I10" s="20" t="s">
        <v>7596</v>
      </c>
      <c r="J10" s="19" t="s">
        <v>7273</v>
      </c>
      <c r="K10" s="20" t="s">
        <v>7888</v>
      </c>
      <c r="L10" s="20" t="s">
        <v>7887</v>
      </c>
      <c r="M10" s="18"/>
    </row>
    <row r="11" spans="1:14" ht="15" customHeight="1">
      <c r="A11" s="18" t="s">
        <v>7886</v>
      </c>
      <c r="B11" s="18" t="s">
        <v>2286</v>
      </c>
      <c r="C11" s="18" t="s">
        <v>2285</v>
      </c>
      <c r="E11" s="108" t="s">
        <v>7885</v>
      </c>
      <c r="F11" s="18" t="s">
        <v>7806</v>
      </c>
      <c r="G11" s="18" t="s">
        <v>441</v>
      </c>
      <c r="H11" s="18" t="s">
        <v>67</v>
      </c>
      <c r="I11" s="107" t="s">
        <v>7884</v>
      </c>
      <c r="J11" s="19" t="s">
        <v>7491</v>
      </c>
      <c r="K11" s="20" t="s">
        <v>7883</v>
      </c>
      <c r="L11" s="20"/>
      <c r="M11" s="18"/>
    </row>
    <row r="12" spans="1:14" ht="15" customHeight="1">
      <c r="A12" s="18" t="s">
        <v>7882</v>
      </c>
      <c r="B12" s="18" t="s">
        <v>2286</v>
      </c>
      <c r="C12" s="18" t="s">
        <v>2285</v>
      </c>
      <c r="E12" s="108" t="s">
        <v>7881</v>
      </c>
      <c r="F12" s="18" t="s">
        <v>7806</v>
      </c>
      <c r="G12" s="18" t="s">
        <v>441</v>
      </c>
      <c r="H12" s="18" t="s">
        <v>67</v>
      </c>
      <c r="I12" s="116" t="s">
        <v>7880</v>
      </c>
      <c r="J12" s="19" t="s">
        <v>7273</v>
      </c>
      <c r="K12" s="20" t="s">
        <v>7879</v>
      </c>
      <c r="L12" s="20" t="s">
        <v>7878</v>
      </c>
      <c r="M12" s="18"/>
    </row>
    <row r="13" spans="1:14" ht="15" customHeight="1">
      <c r="A13" s="18" t="s">
        <v>7877</v>
      </c>
      <c r="B13" s="18" t="s">
        <v>2286</v>
      </c>
      <c r="C13" s="18" t="s">
        <v>2285</v>
      </c>
      <c r="E13" s="108" t="s">
        <v>7876</v>
      </c>
      <c r="F13" s="18" t="s">
        <v>7806</v>
      </c>
      <c r="G13" s="18" t="s">
        <v>441</v>
      </c>
      <c r="H13" s="18" t="s">
        <v>67</v>
      </c>
      <c r="I13" s="116" t="s">
        <v>7875</v>
      </c>
      <c r="J13" s="19" t="s">
        <v>2820</v>
      </c>
      <c r="K13" s="20" t="s">
        <v>7874</v>
      </c>
      <c r="L13" s="20" t="s">
        <v>7873</v>
      </c>
      <c r="M13" s="18"/>
    </row>
    <row r="14" spans="1:14" ht="15" customHeight="1">
      <c r="A14" s="18" t="s">
        <v>7872</v>
      </c>
      <c r="B14" s="18" t="s">
        <v>2286</v>
      </c>
      <c r="C14" s="18" t="s">
        <v>2285</v>
      </c>
      <c r="E14" s="108" t="s">
        <v>7871</v>
      </c>
      <c r="F14" s="18" t="s">
        <v>7806</v>
      </c>
      <c r="G14" s="18" t="s">
        <v>785</v>
      </c>
      <c r="H14" s="18" t="s">
        <v>67</v>
      </c>
      <c r="I14" s="116" t="s">
        <v>7870</v>
      </c>
      <c r="J14" s="19" t="s">
        <v>7869</v>
      </c>
      <c r="K14" s="20" t="s">
        <v>7868</v>
      </c>
      <c r="L14" s="20"/>
      <c r="M14" s="18"/>
    </row>
    <row r="15" spans="1:14" ht="15" customHeight="1">
      <c r="A15" s="18" t="s">
        <v>7867</v>
      </c>
      <c r="B15" s="18" t="s">
        <v>2286</v>
      </c>
      <c r="C15" s="18" t="s">
        <v>2285</v>
      </c>
      <c r="E15" s="108" t="s">
        <v>7866</v>
      </c>
      <c r="F15" s="18" t="s">
        <v>7806</v>
      </c>
      <c r="G15" s="18" t="s">
        <v>54</v>
      </c>
      <c r="H15" s="18" t="s">
        <v>67</v>
      </c>
      <c r="I15" s="116" t="s">
        <v>7865</v>
      </c>
      <c r="J15" s="19" t="s">
        <v>919</v>
      </c>
      <c r="K15" s="20" t="s">
        <v>7864</v>
      </c>
      <c r="L15" s="20" t="s">
        <v>7863</v>
      </c>
      <c r="M15" s="18"/>
    </row>
    <row r="16" spans="1:14" ht="15" customHeight="1">
      <c r="A16" s="18" t="s">
        <v>7862</v>
      </c>
      <c r="B16" s="18" t="s">
        <v>2286</v>
      </c>
      <c r="C16" s="18" t="s">
        <v>2285</v>
      </c>
      <c r="E16" s="108" t="s">
        <v>7861</v>
      </c>
      <c r="F16" s="18" t="s">
        <v>7806</v>
      </c>
      <c r="G16" s="18" t="s">
        <v>109</v>
      </c>
      <c r="H16" s="18" t="s">
        <v>67</v>
      </c>
      <c r="I16" s="116" t="s">
        <v>7860</v>
      </c>
      <c r="J16" s="19" t="s">
        <v>919</v>
      </c>
      <c r="K16" s="20" t="s">
        <v>7859</v>
      </c>
      <c r="L16" s="20"/>
      <c r="M16" s="18"/>
    </row>
    <row r="17" spans="1:16" ht="15" customHeight="1">
      <c r="A17" s="18" t="s">
        <v>7858</v>
      </c>
      <c r="B17" s="18" t="s">
        <v>2286</v>
      </c>
      <c r="C17" s="18" t="s">
        <v>2285</v>
      </c>
      <c r="E17" s="108" t="s">
        <v>7857</v>
      </c>
      <c r="F17" s="18" t="s">
        <v>7806</v>
      </c>
      <c r="G17" s="18" t="s">
        <v>90</v>
      </c>
      <c r="H17" s="18" t="s">
        <v>67</v>
      </c>
      <c r="I17" s="116" t="s">
        <v>7856</v>
      </c>
      <c r="J17" s="19" t="s">
        <v>7491</v>
      </c>
      <c r="K17" s="20" t="s">
        <v>7855</v>
      </c>
      <c r="L17" s="20"/>
      <c r="M17" s="18"/>
    </row>
    <row r="18" spans="1:16" ht="15" customHeight="1">
      <c r="A18" s="18" t="s">
        <v>7854</v>
      </c>
      <c r="B18" s="18" t="s">
        <v>2286</v>
      </c>
      <c r="C18" s="18" t="s">
        <v>2285</v>
      </c>
      <c r="E18" s="108" t="s">
        <v>7853</v>
      </c>
      <c r="F18" s="18" t="s">
        <v>7806</v>
      </c>
      <c r="G18" s="18" t="s">
        <v>691</v>
      </c>
      <c r="H18" s="18" t="s">
        <v>67</v>
      </c>
      <c r="I18" s="20" t="s">
        <v>7852</v>
      </c>
      <c r="J18" s="19" t="s">
        <v>110</v>
      </c>
      <c r="K18" s="20" t="s">
        <v>7851</v>
      </c>
      <c r="L18" s="20" t="s">
        <v>7850</v>
      </c>
      <c r="M18" s="18"/>
    </row>
    <row r="19" spans="1:16" ht="15" customHeight="1">
      <c r="A19" s="18" t="s">
        <v>7849</v>
      </c>
      <c r="B19" s="18" t="s">
        <v>2286</v>
      </c>
      <c r="C19" s="18" t="s">
        <v>2285</v>
      </c>
      <c r="E19" s="108" t="s">
        <v>7848</v>
      </c>
      <c r="F19" s="18" t="s">
        <v>7806</v>
      </c>
      <c r="G19" s="18" t="s">
        <v>470</v>
      </c>
      <c r="H19" s="18" t="s">
        <v>67</v>
      </c>
      <c r="I19" s="20" t="s">
        <v>7847</v>
      </c>
      <c r="J19" s="19" t="s">
        <v>2243</v>
      </c>
      <c r="K19" s="20" t="s">
        <v>7846</v>
      </c>
      <c r="L19" s="20" t="s">
        <v>7845</v>
      </c>
      <c r="M19" s="18"/>
    </row>
    <row r="20" spans="1:16" ht="15" customHeight="1">
      <c r="A20" s="18" t="s">
        <v>7844</v>
      </c>
      <c r="B20" s="18" t="s">
        <v>2286</v>
      </c>
      <c r="C20" s="18" t="s">
        <v>2285</v>
      </c>
      <c r="E20" s="86" t="s">
        <v>7843</v>
      </c>
      <c r="F20" s="86" t="s">
        <v>7806</v>
      </c>
      <c r="G20" s="86" t="s">
        <v>274</v>
      </c>
      <c r="H20" s="86" t="s">
        <v>67</v>
      </c>
      <c r="I20" s="86" t="s">
        <v>7842</v>
      </c>
      <c r="J20" s="86" t="s">
        <v>3001</v>
      </c>
      <c r="K20" s="86" t="s">
        <v>7841</v>
      </c>
      <c r="L20" s="86" t="s">
        <v>7840</v>
      </c>
      <c r="M20" s="86"/>
      <c r="N20" s="115"/>
      <c r="O20" s="115"/>
      <c r="P20" s="115"/>
    </row>
    <row r="21" spans="1:16" ht="15" customHeight="1">
      <c r="A21" s="18" t="s">
        <v>7839</v>
      </c>
      <c r="B21" s="18" t="s">
        <v>2286</v>
      </c>
      <c r="C21" s="18" t="s">
        <v>2285</v>
      </c>
      <c r="E21" s="20" t="s">
        <v>7838</v>
      </c>
      <c r="F21" s="20" t="s">
        <v>7806</v>
      </c>
      <c r="G21" s="20" t="s">
        <v>274</v>
      </c>
      <c r="H21" s="93" t="s">
        <v>67</v>
      </c>
      <c r="I21" s="20" t="s">
        <v>7837</v>
      </c>
      <c r="J21" s="20" t="s">
        <v>110</v>
      </c>
      <c r="K21" s="20" t="s">
        <v>7836</v>
      </c>
      <c r="L21" s="109"/>
      <c r="M21" s="114"/>
      <c r="N21" s="2"/>
      <c r="O21" s="2"/>
      <c r="P21" s="2"/>
    </row>
    <row r="22" spans="1:16" ht="15" customHeight="1">
      <c r="A22" s="18" t="s">
        <v>7835</v>
      </c>
      <c r="B22" s="18" t="s">
        <v>2286</v>
      </c>
      <c r="C22" s="18" t="s">
        <v>2285</v>
      </c>
      <c r="E22" s="20" t="s">
        <v>7834</v>
      </c>
      <c r="F22" s="20" t="s">
        <v>7806</v>
      </c>
      <c r="G22" s="20" t="s">
        <v>274</v>
      </c>
      <c r="H22" s="93" t="s">
        <v>67</v>
      </c>
      <c r="I22" s="20"/>
      <c r="J22" s="20" t="s">
        <v>110</v>
      </c>
      <c r="K22" s="20"/>
      <c r="L22" s="109"/>
      <c r="M22" s="114"/>
      <c r="N22" s="2"/>
      <c r="O22" s="2"/>
      <c r="P22" s="2"/>
    </row>
    <row r="23" spans="1:16" ht="15" customHeight="1">
      <c r="A23" s="18" t="s">
        <v>2284</v>
      </c>
      <c r="B23" s="18" t="s">
        <v>2286</v>
      </c>
      <c r="C23" s="18" t="s">
        <v>2285</v>
      </c>
      <c r="E23" s="20" t="s">
        <v>7833</v>
      </c>
      <c r="F23" s="20" t="s">
        <v>7806</v>
      </c>
      <c r="G23" s="20" t="s">
        <v>798</v>
      </c>
      <c r="H23" s="93" t="s">
        <v>67</v>
      </c>
      <c r="I23" s="20" t="s">
        <v>7832</v>
      </c>
      <c r="J23" s="20" t="s">
        <v>110</v>
      </c>
      <c r="K23" s="20" t="s">
        <v>7831</v>
      </c>
      <c r="L23" s="109"/>
      <c r="M23" s="114"/>
      <c r="N23" s="2"/>
      <c r="O23" s="2"/>
      <c r="P23" s="2"/>
    </row>
    <row r="24" spans="1:16" ht="15" customHeight="1">
      <c r="A24" s="18" t="s">
        <v>7830</v>
      </c>
      <c r="B24" s="18" t="s">
        <v>2286</v>
      </c>
      <c r="C24" s="18" t="s">
        <v>2285</v>
      </c>
      <c r="E24" s="20" t="s">
        <v>7829</v>
      </c>
      <c r="F24" s="20" t="s">
        <v>7806</v>
      </c>
      <c r="G24" s="20" t="s">
        <v>798</v>
      </c>
      <c r="H24" s="93" t="s">
        <v>67</v>
      </c>
      <c r="I24" s="20" t="s">
        <v>7828</v>
      </c>
      <c r="J24" s="20" t="s">
        <v>110</v>
      </c>
      <c r="K24" s="20" t="s">
        <v>7827</v>
      </c>
      <c r="L24" s="109"/>
      <c r="M24" s="114"/>
      <c r="N24" s="2"/>
      <c r="O24" s="2"/>
      <c r="P24" s="2"/>
    </row>
    <row r="25" spans="1:16" ht="15" customHeight="1">
      <c r="A25" s="18" t="s">
        <v>4414</v>
      </c>
      <c r="B25" s="18" t="s">
        <v>2286</v>
      </c>
      <c r="C25" s="18" t="s">
        <v>2285</v>
      </c>
      <c r="E25" s="20" t="s">
        <v>7826</v>
      </c>
      <c r="F25" s="20" t="s">
        <v>7806</v>
      </c>
      <c r="G25" s="20" t="s">
        <v>705</v>
      </c>
      <c r="H25" s="20" t="s">
        <v>67</v>
      </c>
      <c r="I25" s="20" t="s">
        <v>7825</v>
      </c>
      <c r="J25" s="20" t="s">
        <v>933</v>
      </c>
      <c r="K25" s="20" t="s">
        <v>4411</v>
      </c>
      <c r="L25" s="109"/>
      <c r="M25" s="114"/>
      <c r="N25" s="2"/>
      <c r="O25" s="2"/>
      <c r="P25" s="2"/>
    </row>
    <row r="26" spans="1:16" ht="15" customHeight="1">
      <c r="A26" s="18" t="s">
        <v>7824</v>
      </c>
      <c r="B26" s="18" t="s">
        <v>2286</v>
      </c>
      <c r="C26" s="18" t="s">
        <v>2285</v>
      </c>
      <c r="E26" s="20" t="s">
        <v>7823</v>
      </c>
      <c r="F26" s="20" t="s">
        <v>7806</v>
      </c>
      <c r="G26" s="20" t="s">
        <v>785</v>
      </c>
      <c r="H26" s="93" t="s">
        <v>67</v>
      </c>
      <c r="I26" s="20" t="s">
        <v>7822</v>
      </c>
      <c r="J26" s="20" t="s">
        <v>110</v>
      </c>
      <c r="K26" s="20" t="s">
        <v>7821</v>
      </c>
      <c r="L26" s="109" t="s">
        <v>7820</v>
      </c>
      <c r="M26" s="114"/>
      <c r="N26" s="2"/>
      <c r="O26" s="2"/>
      <c r="P26" s="2"/>
    </row>
    <row r="27" spans="1:16" ht="15" customHeight="1">
      <c r="A27" s="18" t="s">
        <v>7819</v>
      </c>
      <c r="B27" s="18" t="s">
        <v>2286</v>
      </c>
      <c r="C27" s="18" t="s">
        <v>2285</v>
      </c>
      <c r="E27" s="20" t="s">
        <v>7818</v>
      </c>
      <c r="F27" s="20" t="s">
        <v>7806</v>
      </c>
      <c r="G27" s="20" t="s">
        <v>470</v>
      </c>
      <c r="H27" s="93" t="s">
        <v>67</v>
      </c>
      <c r="I27" s="20" t="s">
        <v>7811</v>
      </c>
      <c r="J27" s="20" t="s">
        <v>110</v>
      </c>
      <c r="K27" s="20" t="s">
        <v>7817</v>
      </c>
      <c r="L27" s="109"/>
      <c r="M27" s="114"/>
      <c r="N27" s="2"/>
      <c r="O27" s="2"/>
      <c r="P27" s="2"/>
    </row>
    <row r="28" spans="1:16" ht="15" customHeight="1">
      <c r="A28" s="18" t="s">
        <v>7816</v>
      </c>
      <c r="B28" s="18" t="s">
        <v>2286</v>
      </c>
      <c r="C28" s="18" t="s">
        <v>2285</v>
      </c>
      <c r="E28" s="20" t="s">
        <v>7815</v>
      </c>
      <c r="F28" s="20" t="s">
        <v>7806</v>
      </c>
      <c r="G28" s="20" t="s">
        <v>470</v>
      </c>
      <c r="H28" s="93" t="s">
        <v>67</v>
      </c>
      <c r="I28" s="20" t="s">
        <v>7811</v>
      </c>
      <c r="J28" s="20" t="s">
        <v>110</v>
      </c>
      <c r="K28" s="20" t="s">
        <v>7814</v>
      </c>
      <c r="L28" s="109"/>
      <c r="M28" s="114"/>
      <c r="N28" s="2"/>
      <c r="O28" s="2"/>
      <c r="P28" s="2"/>
    </row>
    <row r="29" spans="1:16" ht="15" customHeight="1">
      <c r="A29" s="18" t="s">
        <v>7813</v>
      </c>
      <c r="B29" s="18" t="s">
        <v>2286</v>
      </c>
      <c r="C29" s="18" t="s">
        <v>2285</v>
      </c>
      <c r="E29" s="20" t="s">
        <v>7812</v>
      </c>
      <c r="F29" s="20" t="s">
        <v>7806</v>
      </c>
      <c r="G29" s="20" t="s">
        <v>470</v>
      </c>
      <c r="H29" s="93" t="s">
        <v>67</v>
      </c>
      <c r="I29" s="20" t="s">
        <v>7811</v>
      </c>
      <c r="J29" s="20" t="s">
        <v>3028</v>
      </c>
      <c r="K29" s="20" t="s">
        <v>7810</v>
      </c>
      <c r="L29" s="20" t="s">
        <v>7809</v>
      </c>
      <c r="M29" s="114"/>
      <c r="N29" s="2"/>
      <c r="O29" s="2"/>
      <c r="P29" s="2"/>
    </row>
    <row r="30" spans="1:16" ht="15" customHeight="1">
      <c r="A30" s="18" t="s">
        <v>7808</v>
      </c>
      <c r="B30" s="18" t="s">
        <v>2286</v>
      </c>
      <c r="C30" s="18" t="s">
        <v>2285</v>
      </c>
      <c r="E30" s="20" t="s">
        <v>7807</v>
      </c>
      <c r="F30" s="20" t="s">
        <v>7806</v>
      </c>
      <c r="G30" s="20" t="s">
        <v>470</v>
      </c>
      <c r="H30" s="93" t="s">
        <v>67</v>
      </c>
      <c r="I30" s="20" t="s">
        <v>7805</v>
      </c>
      <c r="J30" s="20" t="s">
        <v>2243</v>
      </c>
      <c r="K30" s="20" t="s">
        <v>7804</v>
      </c>
      <c r="L30" s="109" t="s">
        <v>7803</v>
      </c>
      <c r="M30" s="114"/>
      <c r="N30" s="2"/>
      <c r="O30" s="2"/>
      <c r="P30" s="2"/>
    </row>
  </sheetData>
  <phoneticPr fontId="1" type="noConversion"/>
  <dataValidations count="2">
    <dataValidation type="list" allowBlank="1" showInputMessage="1" showErrorMessage="1" sqref="G2:G1048576" xr:uid="{00000000-0002-0000-1D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D00-000000000000}">
      <formula1>"福利待遇好,工作强度大,工作强度小,竞争激烈,晋升空间大,工作稳定,名校扎堆,"</formula1>
    </dataValidation>
  </dataValidations>
  <hyperlinks>
    <hyperlink ref="K2" r:id="rId1" xr:uid="{E473EA0C-E6F8-D44F-97CA-577F9C5DC09A}"/>
    <hyperlink ref="L2" r:id="rId2" xr:uid="{8277ABE4-132D-E647-B814-827AE7C9A745}"/>
    <hyperlink ref="K3" r:id="rId3" xr:uid="{396F3011-74BA-7849-B0AE-81D45BB380CE}"/>
    <hyperlink ref="L3" r:id="rId4" xr:uid="{85A296E5-948D-1542-89A5-7A222CFED7B9}"/>
    <hyperlink ref="K4" r:id="rId5" xr:uid="{DF9A416F-86ED-BA47-AB8C-FEFD0C6822AC}"/>
    <hyperlink ref="L4" r:id="rId6" xr:uid="{BDB73B5B-4BC6-6843-A7BA-1F5555D7B330}"/>
    <hyperlink ref="K5" r:id="rId7" xr:uid="{C28E0107-14C6-634C-8C3D-2F3D9FDDD0BC}"/>
    <hyperlink ref="L5" r:id="rId8" xr:uid="{9FFC4690-A5D4-1D42-A739-0483B4A541DD}"/>
    <hyperlink ref="K6" r:id="rId9" xr:uid="{987DA5E6-8FEA-334F-8C8E-B5AAF6322B8A}"/>
    <hyperlink ref="L6" r:id="rId10" xr:uid="{F321C4E9-BE94-244E-B83E-759D8D142EC2}"/>
    <hyperlink ref="K7" r:id="rId11" xr:uid="{2F2C4349-41A8-F449-962B-41EF0FA5C5A9}"/>
    <hyperlink ref="L7" r:id="rId12" xr:uid="{95E9E391-DBBB-9C43-A7FB-057106BA2BEE}"/>
    <hyperlink ref="K8" r:id="rId13" xr:uid="{935A2959-E59F-9B44-94BF-18ACC96EB008}"/>
    <hyperlink ref="L8" r:id="rId14" xr:uid="{F9E0F214-3443-4D44-87F3-CB6FE6688235}"/>
    <hyperlink ref="K9" r:id="rId15" xr:uid="{04EE5613-7A96-BC4C-B267-BB11F937AC34}"/>
    <hyperlink ref="L9" r:id="rId16" xr:uid="{71F00C51-EC32-A941-A42C-C8B0B9A78280}"/>
    <hyperlink ref="K10" r:id="rId17" xr:uid="{6B9D89D8-33AE-1B4C-9347-8027D9453FC2}"/>
    <hyperlink ref="L10" r:id="rId18" xr:uid="{DE0D0267-23DD-3445-B24A-66720AB9C067}"/>
    <hyperlink ref="K11" r:id="rId19" xr:uid="{963F9CD1-0E1C-894C-86D5-C927B693F145}"/>
    <hyperlink ref="K12" r:id="rId20" xr:uid="{83D0D2C6-63D1-6D4A-A731-081F959A1081}"/>
    <hyperlink ref="L12" r:id="rId21" xr:uid="{3C2C978A-3D18-A74A-AB82-C9BD5D5EE3FF}"/>
    <hyperlink ref="K13" r:id="rId22" xr:uid="{40E20CD5-7A02-F247-84A5-9B9643AE9B22}"/>
    <hyperlink ref="L13" r:id="rId23" xr:uid="{7D72F848-F891-7540-9941-15623E630BDF}"/>
    <hyperlink ref="K14" r:id="rId24" xr:uid="{A94978F5-8A70-E546-87A5-1081C51B340B}"/>
    <hyperlink ref="K15" r:id="rId25" xr:uid="{2F75448A-020E-A945-8517-67AADFDF5C23}"/>
    <hyperlink ref="L15" r:id="rId26" xr:uid="{D1F99C70-6ADF-7249-8A4B-1ADF22F2ECCB}"/>
    <hyperlink ref="K16" r:id="rId27" xr:uid="{17616BD8-0BD3-5F4C-A2CB-52BE7BF93D18}"/>
    <hyperlink ref="K17" r:id="rId28" xr:uid="{0D827504-898E-EA4E-88B4-676FEBB1C555}"/>
    <hyperlink ref="K18" r:id="rId29" xr:uid="{17893DD7-0207-D743-92B5-C4821BF5E4C7}"/>
    <hyperlink ref="L18" r:id="rId30" xr:uid="{57063E92-A79F-BD44-93F1-6291B3F0CF70}"/>
    <hyperlink ref="K19" r:id="rId31" xr:uid="{A61751BD-80EB-D144-ABD8-63D077B81D5B}"/>
    <hyperlink ref="L19" r:id="rId32" location="articlelist3-zp" xr:uid="{BFE7092F-5088-1D4D-BC10-63D1D4DA5A50}"/>
    <hyperlink ref="K20" r:id="rId33" xr:uid="{8FDF6BF9-53B4-444B-AD14-94E274F97A69}"/>
    <hyperlink ref="L20" r:id="rId34" xr:uid="{31B3C079-49D3-AB49-95B5-F580CAB3BDE3}"/>
    <hyperlink ref="K21" r:id="rId35" xr:uid="{822D6574-6E2F-F248-9F39-16B26F690B39}"/>
    <hyperlink ref="K23" r:id="rId36" xr:uid="{C348368B-5236-D74C-A7D7-C9B628C4AC52}"/>
    <hyperlink ref="K24" r:id="rId37" xr:uid="{6CEAEEEF-8C09-2748-9004-46ADE866E841}"/>
    <hyperlink ref="K25" r:id="rId38" xr:uid="{E3410EE4-3007-6B41-B33B-480B7CC63EC9}"/>
    <hyperlink ref="K26" r:id="rId39" xr:uid="{8415C646-1668-4247-B6C1-E1E58EE2F026}"/>
    <hyperlink ref="L26" r:id="rId40" xr:uid="{7DC99C89-BD32-0E4D-9F5D-FF09EE9EACE6}"/>
    <hyperlink ref="K27" r:id="rId41" xr:uid="{CCB095E4-63BE-C54D-8C67-2106B364065A}"/>
    <hyperlink ref="K28" r:id="rId42" xr:uid="{064540B6-B13E-F046-B15F-B2B23DC468BC}"/>
    <hyperlink ref="K29" r:id="rId43" xr:uid="{EBD64E5C-9E06-694C-85DB-DA50962C4C6C}"/>
    <hyperlink ref="L29" r:id="rId44" xr:uid="{3FC670B1-06DC-D94A-BECA-11AA100EF35B}"/>
    <hyperlink ref="K30" r:id="rId45" xr:uid="{8AF17727-306B-864D-AB1C-FD1086A73755}"/>
    <hyperlink ref="L30" r:id="rId46" xr:uid="{35EA6F29-D726-A242-92A9-9DF6F160773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DF9C655-B565-6044-A472-FD82BEA4999D}">
          <x14:formula1>
            <xm:f>全局设置!$8:$8</xm:f>
          </x14:formula1>
          <xm:sqref>G1</xm:sqref>
        </x14:dataValidation>
        <x14:dataValidation type="list" allowBlank="1" showInputMessage="1" showErrorMessage="1" xr:uid="{CE72951C-42B2-7F46-9CC1-B58F980C1939}">
          <x14:formula1>
            <xm:f>全局设置!$5:$5</xm:f>
          </x14:formula1>
          <xm:sqref>H1</xm:sqref>
        </x14:dataValidation>
        <x14:dataValidation type="list" allowBlank="1" showInputMessage="1" showErrorMessage="1" xr:uid="{7F592B03-C2E2-864C-AEA1-FEEE9C23FAE6}">
          <x14:formula1>
            <xm:f>全局设置!$2:$2</xm:f>
          </x14:formula1>
          <xm:sqref>B1:B1048576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A55DF-B9D9-F748-9396-6D15B8503A49}">
  <sheetPr>
    <tabColor rgb="FFFFFFFF"/>
  </sheetPr>
  <dimension ref="A1:N12"/>
  <sheetViews>
    <sheetView workbookViewId="0">
      <pane xSplit="1" ySplit="1" topLeftCell="B2" activePane="bottomRight" state="frozen"/>
      <selection pane="topRight" activeCell="B1" sqref="B1"/>
      <selection pane="bottomLeft" activeCell="A2" sqref="A2"/>
      <selection pane="bottomRight" activeCell="A13" sqref="A13:XFD241"/>
    </sheetView>
  </sheetViews>
  <sheetFormatPr baseColWidth="10" defaultRowHeight="15"/>
  <cols>
    <col min="1" max="1" width="20.1640625" style="1" customWidth="1"/>
    <col min="2" max="3" width="10.83203125" style="1"/>
    <col min="4" max="4" width="8.6640625" bestFit="1" customWidth="1"/>
    <col min="5" max="5" width="23.6640625" style="20" customWidth="1"/>
    <col min="6" max="6" width="25" style="1" customWidth="1"/>
    <col min="7" max="7" width="16" style="1" customWidth="1"/>
    <col min="8" max="8" width="10.83203125" style="1"/>
    <col min="9" max="9" width="32.33203125" style="18" customWidth="1"/>
    <col min="10" max="10" width="10.83203125" style="1"/>
    <col min="11" max="11" width="23.6640625" style="1" customWidth="1"/>
    <col min="12" max="12" width="26" style="2" customWidth="1"/>
    <col min="13" max="13" width="15.33203125" style="1" customWidth="1"/>
    <col min="14"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18" t="s">
        <v>7987</v>
      </c>
      <c r="B2" s="118" t="s">
        <v>242</v>
      </c>
      <c r="C2" s="121" t="s">
        <v>243</v>
      </c>
      <c r="E2" s="120" t="s">
        <v>7986</v>
      </c>
      <c r="F2" s="118" t="s">
        <v>7933</v>
      </c>
      <c r="G2" s="118" t="s">
        <v>54</v>
      </c>
      <c r="H2" s="118" t="s">
        <v>66</v>
      </c>
      <c r="I2" s="119" t="s">
        <v>7985</v>
      </c>
      <c r="J2" s="118" t="s">
        <v>919</v>
      </c>
      <c r="K2" s="118" t="s">
        <v>7984</v>
      </c>
      <c r="L2" s="119" t="s">
        <v>7983</v>
      </c>
      <c r="M2" s="118"/>
    </row>
    <row r="3" spans="1:14" ht="15" customHeight="1">
      <c r="A3" s="118" t="s">
        <v>7982</v>
      </c>
      <c r="B3" s="118" t="s">
        <v>242</v>
      </c>
      <c r="C3" s="121" t="s">
        <v>243</v>
      </c>
      <c r="E3" s="120" t="s">
        <v>7981</v>
      </c>
      <c r="F3" s="118" t="s">
        <v>7933</v>
      </c>
      <c r="G3" s="118" t="s">
        <v>426</v>
      </c>
      <c r="H3" s="118" t="s">
        <v>66</v>
      </c>
      <c r="I3" s="119" t="s">
        <v>7980</v>
      </c>
      <c r="J3" s="118" t="s">
        <v>110</v>
      </c>
      <c r="K3" s="118" t="s">
        <v>7979</v>
      </c>
      <c r="L3" s="119" t="s">
        <v>7978</v>
      </c>
      <c r="M3" s="118"/>
    </row>
    <row r="4" spans="1:14" ht="15" customHeight="1">
      <c r="A4" s="118" t="s">
        <v>7977</v>
      </c>
      <c r="B4" s="118" t="s">
        <v>242</v>
      </c>
      <c r="C4" s="121" t="s">
        <v>243</v>
      </c>
      <c r="E4" s="120" t="s">
        <v>7976</v>
      </c>
      <c r="F4" s="118" t="s">
        <v>7933</v>
      </c>
      <c r="G4" s="118" t="s">
        <v>54</v>
      </c>
      <c r="H4" s="118" t="s">
        <v>66</v>
      </c>
      <c r="I4" s="120" t="s">
        <v>7975</v>
      </c>
      <c r="J4" s="118" t="s">
        <v>919</v>
      </c>
      <c r="K4" s="118" t="s">
        <v>7974</v>
      </c>
      <c r="L4" s="119" t="s">
        <v>7973</v>
      </c>
      <c r="M4" s="118"/>
    </row>
    <row r="5" spans="1:14" ht="15" customHeight="1">
      <c r="A5" s="118" t="s">
        <v>7972</v>
      </c>
      <c r="B5" s="118" t="s">
        <v>242</v>
      </c>
      <c r="C5" s="121" t="s">
        <v>243</v>
      </c>
      <c r="E5" s="119" t="s">
        <v>7971</v>
      </c>
      <c r="F5" s="118" t="s">
        <v>7933</v>
      </c>
      <c r="G5" s="118" t="s">
        <v>691</v>
      </c>
      <c r="H5" s="118" t="s">
        <v>66</v>
      </c>
      <c r="I5" s="119" t="s">
        <v>7970</v>
      </c>
      <c r="J5" s="118" t="s">
        <v>7273</v>
      </c>
      <c r="K5" s="118" t="s">
        <v>7969</v>
      </c>
      <c r="L5" s="119" t="s">
        <v>7968</v>
      </c>
      <c r="M5" s="118"/>
    </row>
    <row r="6" spans="1:14" ht="15" customHeight="1">
      <c r="A6" s="118" t="s">
        <v>7967</v>
      </c>
      <c r="B6" s="118" t="s">
        <v>242</v>
      </c>
      <c r="C6" s="121" t="s">
        <v>243</v>
      </c>
      <c r="E6" s="120" t="s">
        <v>7966</v>
      </c>
      <c r="F6" s="118" t="s">
        <v>7933</v>
      </c>
      <c r="G6" s="118" t="s">
        <v>691</v>
      </c>
      <c r="H6" s="118" t="s">
        <v>66</v>
      </c>
      <c r="I6" s="120" t="s">
        <v>7965</v>
      </c>
      <c r="J6" s="118" t="s">
        <v>2920</v>
      </c>
      <c r="K6" s="118" t="s">
        <v>7964</v>
      </c>
      <c r="L6" s="119" t="s">
        <v>7963</v>
      </c>
      <c r="M6" s="118"/>
    </row>
    <row r="7" spans="1:14" ht="15" customHeight="1">
      <c r="A7" s="118" t="s">
        <v>7962</v>
      </c>
      <c r="B7" s="118" t="s">
        <v>242</v>
      </c>
      <c r="C7" s="121" t="s">
        <v>243</v>
      </c>
      <c r="E7" s="119" t="s">
        <v>7961</v>
      </c>
      <c r="F7" s="118" t="s">
        <v>7933</v>
      </c>
      <c r="G7" s="118" t="s">
        <v>441</v>
      </c>
      <c r="H7" s="118" t="s">
        <v>66</v>
      </c>
      <c r="I7" s="120" t="s">
        <v>7960</v>
      </c>
      <c r="J7" s="118" t="s">
        <v>919</v>
      </c>
      <c r="K7" s="118" t="s">
        <v>7959</v>
      </c>
      <c r="L7" s="119" t="s">
        <v>7958</v>
      </c>
      <c r="M7" s="118"/>
    </row>
    <row r="8" spans="1:14" ht="15" customHeight="1">
      <c r="A8" s="118" t="s">
        <v>7957</v>
      </c>
      <c r="B8" s="118" t="s">
        <v>242</v>
      </c>
      <c r="C8" s="121" t="s">
        <v>243</v>
      </c>
      <c r="E8" s="119" t="s">
        <v>7956</v>
      </c>
      <c r="F8" s="118" t="s">
        <v>7933</v>
      </c>
      <c r="G8" s="118" t="s">
        <v>470</v>
      </c>
      <c r="H8" s="118" t="s">
        <v>66</v>
      </c>
      <c r="I8" s="119" t="s">
        <v>7955</v>
      </c>
      <c r="J8" s="118" t="s">
        <v>7954</v>
      </c>
      <c r="K8" s="118" t="s">
        <v>7953</v>
      </c>
      <c r="L8" s="119" t="s">
        <v>7952</v>
      </c>
      <c r="M8" s="118"/>
    </row>
    <row r="9" spans="1:14" ht="15" customHeight="1">
      <c r="A9" s="118" t="s">
        <v>7951</v>
      </c>
      <c r="B9" s="118" t="s">
        <v>242</v>
      </c>
      <c r="C9" s="121" t="s">
        <v>243</v>
      </c>
      <c r="E9" s="119" t="s">
        <v>7950</v>
      </c>
      <c r="F9" s="118" t="s">
        <v>7933</v>
      </c>
      <c r="G9" s="118" t="s">
        <v>785</v>
      </c>
      <c r="H9" s="118" t="s">
        <v>66</v>
      </c>
      <c r="I9" s="120" t="s">
        <v>7949</v>
      </c>
      <c r="J9" s="118" t="s">
        <v>7948</v>
      </c>
      <c r="K9" s="118" t="s">
        <v>7947</v>
      </c>
      <c r="L9" s="119" t="s">
        <v>7946</v>
      </c>
      <c r="M9" s="119"/>
    </row>
    <row r="10" spans="1:14" ht="15" customHeight="1">
      <c r="A10" s="118" t="s">
        <v>7945</v>
      </c>
      <c r="B10" s="118" t="s">
        <v>242</v>
      </c>
      <c r="C10" s="121" t="s">
        <v>243</v>
      </c>
      <c r="E10" s="119" t="s">
        <v>7944</v>
      </c>
      <c r="F10" s="118" t="s">
        <v>7933</v>
      </c>
      <c r="G10" s="118" t="s">
        <v>90</v>
      </c>
      <c r="H10" s="118" t="s">
        <v>66</v>
      </c>
      <c r="I10" s="119" t="s">
        <v>7943</v>
      </c>
      <c r="J10" s="118" t="s">
        <v>1489</v>
      </c>
      <c r="K10" s="118" t="s">
        <v>7942</v>
      </c>
      <c r="L10" s="119" t="s">
        <v>7941</v>
      </c>
      <c r="M10" s="118"/>
    </row>
    <row r="11" spans="1:14" ht="15" customHeight="1">
      <c r="A11" s="118" t="s">
        <v>7940</v>
      </c>
      <c r="B11" s="118" t="s">
        <v>242</v>
      </c>
      <c r="C11" s="121" t="s">
        <v>243</v>
      </c>
      <c r="E11" s="119" t="s">
        <v>7939</v>
      </c>
      <c r="F11" s="118" t="s">
        <v>7933</v>
      </c>
      <c r="G11" s="118" t="s">
        <v>54</v>
      </c>
      <c r="H11" s="118" t="s">
        <v>66</v>
      </c>
      <c r="I11" s="122" t="s">
        <v>7938</v>
      </c>
      <c r="J11" s="118" t="s">
        <v>111</v>
      </c>
      <c r="K11" s="118" t="s">
        <v>7937</v>
      </c>
      <c r="L11" s="119" t="s">
        <v>7936</v>
      </c>
      <c r="M11" s="118"/>
    </row>
    <row r="12" spans="1:14" ht="15" customHeight="1">
      <c r="A12" s="118" t="s">
        <v>7935</v>
      </c>
      <c r="B12" s="118" t="s">
        <v>242</v>
      </c>
      <c r="C12" s="121" t="s">
        <v>243</v>
      </c>
      <c r="E12" s="119" t="s">
        <v>7934</v>
      </c>
      <c r="F12" s="118" t="s">
        <v>7933</v>
      </c>
      <c r="G12" s="118" t="s">
        <v>54</v>
      </c>
      <c r="H12" s="118" t="s">
        <v>66</v>
      </c>
      <c r="I12" s="120" t="s">
        <v>7932</v>
      </c>
      <c r="J12" s="118" t="s">
        <v>919</v>
      </c>
      <c r="K12" s="118" t="s">
        <v>7931</v>
      </c>
      <c r="L12" s="119" t="s">
        <v>7930</v>
      </c>
      <c r="M12" s="118"/>
    </row>
  </sheetData>
  <phoneticPr fontId="1" type="noConversion"/>
  <dataValidations count="2">
    <dataValidation type="list" allowBlank="1" showInputMessage="1" showErrorMessage="1" sqref="G2:G1048576" xr:uid="{00000000-0002-0000-1E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E00-000000000000}">
      <formula1>"福利待遇好,工作强度大,工作强度小,竞争激烈,晋升空间大,工作稳定,名校扎堆,"</formula1>
    </dataValidation>
  </dataValidations>
  <hyperlinks>
    <hyperlink ref="K2" r:id="rId1" xr:uid="{DF5413E8-4761-B94A-938D-3A430FB0BD53}"/>
    <hyperlink ref="L2" r:id="rId2" xr:uid="{C132F672-E85E-4B41-ADE1-24363CC6F8AD}"/>
    <hyperlink ref="K3" r:id="rId3" xr:uid="{374144F2-797F-904E-B89E-811241E21C8D}"/>
    <hyperlink ref="L3" r:id="rId4" xr:uid="{8D1402E7-3E39-CA4E-BC42-600DA38089F2}"/>
    <hyperlink ref="K4" r:id="rId5" xr:uid="{58A8436E-3382-6749-BD06-C59FFB022124}"/>
    <hyperlink ref="L4" r:id="rId6" xr:uid="{4B505127-1DCE-A74A-9950-6BAA61D65082}"/>
    <hyperlink ref="K5" r:id="rId7" xr:uid="{DAA3AF04-FA8D-D843-8B4B-B1AE0440C8CB}"/>
    <hyperlink ref="L5" r:id="rId8" xr:uid="{0AC5CCCE-240D-8946-8DD7-54DBC144C07B}"/>
    <hyperlink ref="K6" r:id="rId9" xr:uid="{16AE6F62-AF5B-9847-B125-51FB9F995AF2}"/>
    <hyperlink ref="L6" r:id="rId10" xr:uid="{83C5E45C-930F-364E-A175-0247FB149C6A}"/>
    <hyperlink ref="K7" r:id="rId11" xr:uid="{A7DAD000-3DF2-C641-A55A-48F1CC61F614}"/>
    <hyperlink ref="L7" r:id="rId12" xr:uid="{43DAF737-15B3-8D44-8808-28EC784CB6CA}"/>
    <hyperlink ref="K8" r:id="rId13" xr:uid="{27F8B301-94A7-414A-9747-6C34290EF249}"/>
    <hyperlink ref="L8" r:id="rId14" xr:uid="{A72009D3-5428-E642-BCCD-FDE75CD33DF7}"/>
    <hyperlink ref="K9" r:id="rId15" xr:uid="{360B8253-D9AE-4942-A382-783B0F75FE6A}"/>
    <hyperlink ref="L9" r:id="rId16" xr:uid="{DB015828-180E-A743-8339-5F3D77210171}"/>
    <hyperlink ref="K10" r:id="rId17" xr:uid="{AFB3B24F-25E8-2C4E-BB80-9823809DA08B}"/>
    <hyperlink ref="L10" r:id="rId18" xr:uid="{ADF1B435-CB2A-8642-A423-B5D0B08C825B}"/>
    <hyperlink ref="K11" r:id="rId19" xr:uid="{A160B762-70C1-484E-BB03-5874A2DFC9D2}"/>
    <hyperlink ref="L11" r:id="rId20" xr:uid="{5DFE1BDC-4F4F-7F46-B9BE-A51D837DA275}"/>
    <hyperlink ref="K12" r:id="rId21" xr:uid="{DB277BEC-B80E-1D44-B5A6-51D9298A9A77}"/>
    <hyperlink ref="L12" r:id="rId22" xr:uid="{A5377813-2A2C-084B-B515-79763732B5B9}"/>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58C61F73-9802-5141-81AF-7A960EA196E3}">
          <x14:formula1>
            <xm:f>全局设置!$8:$8</xm:f>
          </x14:formula1>
          <xm:sqref>G1</xm:sqref>
        </x14:dataValidation>
        <x14:dataValidation type="list" allowBlank="1" showInputMessage="1" showErrorMessage="1" xr:uid="{6690F827-2F47-0649-8B33-3E827240627D}">
          <x14:formula1>
            <xm:f>全局设置!$5:$5</xm:f>
          </x14:formula1>
          <xm:sqref>H1</xm:sqref>
        </x14:dataValidation>
        <x14:dataValidation type="list" allowBlank="1" showInputMessage="1" showErrorMessage="1" xr:uid="{5141CEFF-F2BA-A645-9FE1-92901B50F7D3}">
          <x14:formula1>
            <xm:f>全局设置!$2:$2</xm:f>
          </x14:formula1>
          <xm:sqref>B1:B1048576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FBF36-50CD-FE46-997A-58C3C54D35F4}">
  <sheetPr>
    <tabColor rgb="FFFFFFFF"/>
  </sheetPr>
  <dimension ref="A1:N10"/>
  <sheetViews>
    <sheetView workbookViewId="0">
      <pane xSplit="1" ySplit="1" topLeftCell="B2" activePane="bottomRight" state="frozen"/>
      <selection pane="topRight" activeCell="B1" sqref="B1"/>
      <selection pane="bottomLeft" activeCell="A2" sqref="A2"/>
      <selection pane="bottomRight" activeCell="F22" sqref="F22"/>
    </sheetView>
  </sheetViews>
  <sheetFormatPr baseColWidth="10" defaultRowHeight="15"/>
  <cols>
    <col min="1" max="1" width="27.83203125" style="18" customWidth="1"/>
    <col min="2" max="3" width="10.83203125" style="1"/>
    <col min="4" max="4" width="8.6640625" bestFit="1" customWidth="1"/>
    <col min="5" max="5" width="28.1640625" style="18" customWidth="1"/>
    <col min="6" max="6" width="28" style="18" customWidth="1"/>
    <col min="7" max="8" width="10.83203125" style="1"/>
    <col min="9" max="9" width="24.83203125" style="18" customWidth="1"/>
    <col min="10" max="10" width="10.83203125" style="1"/>
    <col min="11" max="11" width="25.1640625" style="18" customWidth="1"/>
    <col min="12" max="12" width="28.5" style="18"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8024</v>
      </c>
      <c r="B2" s="18" t="s">
        <v>242</v>
      </c>
      <c r="C2" s="18" t="s">
        <v>243</v>
      </c>
      <c r="E2" s="20" t="s">
        <v>8023</v>
      </c>
      <c r="F2" s="18" t="s">
        <v>7990</v>
      </c>
      <c r="G2" s="124" t="s">
        <v>691</v>
      </c>
      <c r="H2" s="18" t="s">
        <v>67</v>
      </c>
      <c r="I2" s="20" t="s">
        <v>8022</v>
      </c>
      <c r="J2" s="18" t="s">
        <v>110</v>
      </c>
      <c r="K2" s="18" t="s">
        <v>8021</v>
      </c>
      <c r="L2" s="18" t="s">
        <v>8020</v>
      </c>
    </row>
    <row r="3" spans="1:14" ht="15" customHeight="1">
      <c r="A3" s="18" t="s">
        <v>8019</v>
      </c>
      <c r="B3" s="18" t="s">
        <v>242</v>
      </c>
      <c r="C3" s="18" t="s">
        <v>243</v>
      </c>
      <c r="E3" s="20" t="s">
        <v>8018</v>
      </c>
      <c r="F3" s="18" t="s">
        <v>7990</v>
      </c>
      <c r="G3" s="124" t="s">
        <v>54</v>
      </c>
      <c r="H3" s="18" t="s">
        <v>67</v>
      </c>
      <c r="I3" s="97" t="s">
        <v>7938</v>
      </c>
      <c r="J3" s="18" t="s">
        <v>933</v>
      </c>
      <c r="K3" s="18" t="s">
        <v>8017</v>
      </c>
      <c r="L3" s="18" t="s">
        <v>8016</v>
      </c>
    </row>
    <row r="4" spans="1:14" ht="15" customHeight="1">
      <c r="A4" s="18" t="s">
        <v>8015</v>
      </c>
      <c r="B4" s="18" t="s">
        <v>242</v>
      </c>
      <c r="C4" s="18" t="s">
        <v>243</v>
      </c>
      <c r="E4" s="20" t="s">
        <v>8014</v>
      </c>
      <c r="F4" s="18" t="s">
        <v>7990</v>
      </c>
      <c r="G4" s="124" t="s">
        <v>54</v>
      </c>
      <c r="H4" s="18" t="s">
        <v>67</v>
      </c>
      <c r="I4" s="20" t="s">
        <v>8013</v>
      </c>
      <c r="J4" s="18" t="s">
        <v>933</v>
      </c>
      <c r="K4" s="18" t="s">
        <v>8012</v>
      </c>
      <c r="L4" s="18" t="s">
        <v>8011</v>
      </c>
    </row>
    <row r="5" spans="1:14" ht="15" customHeight="1">
      <c r="A5" s="18" t="s">
        <v>8010</v>
      </c>
      <c r="B5" s="18" t="s">
        <v>242</v>
      </c>
      <c r="C5" s="18" t="s">
        <v>243</v>
      </c>
      <c r="E5" s="20" t="s">
        <v>8009</v>
      </c>
      <c r="F5" s="18" t="s">
        <v>7990</v>
      </c>
      <c r="G5" s="124" t="s">
        <v>90</v>
      </c>
      <c r="H5" s="18" t="s">
        <v>67</v>
      </c>
      <c r="I5" s="20" t="s">
        <v>7943</v>
      </c>
      <c r="J5" s="18" t="s">
        <v>933</v>
      </c>
      <c r="K5" s="18" t="s">
        <v>8008</v>
      </c>
    </row>
    <row r="6" spans="1:14" ht="15" customHeight="1">
      <c r="A6" s="18" t="s">
        <v>8007</v>
      </c>
      <c r="B6" s="18" t="s">
        <v>242</v>
      </c>
      <c r="C6" s="18" t="s">
        <v>243</v>
      </c>
      <c r="E6" s="20" t="s">
        <v>8006</v>
      </c>
      <c r="F6" s="18" t="s">
        <v>7990</v>
      </c>
      <c r="G6" s="124" t="s">
        <v>441</v>
      </c>
      <c r="H6" s="18" t="s">
        <v>67</v>
      </c>
      <c r="I6" s="20" t="s">
        <v>7985</v>
      </c>
      <c r="J6" s="18" t="s">
        <v>335</v>
      </c>
      <c r="K6" s="18" t="s">
        <v>8005</v>
      </c>
      <c r="L6" s="18" t="s">
        <v>8004</v>
      </c>
    </row>
    <row r="7" spans="1:14" ht="15" customHeight="1">
      <c r="A7" s="18" t="s">
        <v>8003</v>
      </c>
      <c r="B7" s="18" t="s">
        <v>242</v>
      </c>
      <c r="C7" s="18" t="s">
        <v>243</v>
      </c>
      <c r="E7" s="125" t="s">
        <v>8002</v>
      </c>
      <c r="F7" s="18" t="s">
        <v>7990</v>
      </c>
      <c r="G7" s="124" t="s">
        <v>441</v>
      </c>
      <c r="H7" s="18" t="s">
        <v>67</v>
      </c>
      <c r="I7" s="20" t="s">
        <v>8001</v>
      </c>
      <c r="J7" s="18" t="s">
        <v>2326</v>
      </c>
      <c r="K7" s="18" t="s">
        <v>8000</v>
      </c>
      <c r="L7" s="18" t="s">
        <v>7999</v>
      </c>
    </row>
    <row r="8" spans="1:14" ht="15" customHeight="1">
      <c r="A8" s="18" t="s">
        <v>7998</v>
      </c>
      <c r="B8" s="18" t="s">
        <v>242</v>
      </c>
      <c r="C8" s="18" t="s">
        <v>243</v>
      </c>
      <c r="E8" s="20" t="s">
        <v>7997</v>
      </c>
      <c r="F8" s="18" t="s">
        <v>7990</v>
      </c>
      <c r="G8" s="124" t="s">
        <v>470</v>
      </c>
      <c r="H8" s="18" t="s">
        <v>67</v>
      </c>
      <c r="I8" s="20" t="s">
        <v>7955</v>
      </c>
      <c r="J8" s="18" t="s">
        <v>2243</v>
      </c>
      <c r="K8" s="18" t="s">
        <v>7996</v>
      </c>
    </row>
    <row r="9" spans="1:14" ht="15" customHeight="1">
      <c r="A9" s="18" t="s">
        <v>7995</v>
      </c>
      <c r="B9" s="18" t="s">
        <v>242</v>
      </c>
      <c r="C9" s="18" t="s">
        <v>243</v>
      </c>
      <c r="E9" s="20" t="s">
        <v>7994</v>
      </c>
      <c r="F9" s="18" t="s">
        <v>7990</v>
      </c>
      <c r="G9" s="124" t="s">
        <v>426</v>
      </c>
      <c r="H9" s="18" t="s">
        <v>67</v>
      </c>
      <c r="I9" s="20" t="s">
        <v>7980</v>
      </c>
      <c r="J9" s="18" t="s">
        <v>2243</v>
      </c>
      <c r="K9" s="18" t="s">
        <v>7993</v>
      </c>
    </row>
    <row r="10" spans="1:14" ht="15" customHeight="1">
      <c r="A10" s="18" t="s">
        <v>7992</v>
      </c>
      <c r="B10" s="18" t="s">
        <v>242</v>
      </c>
      <c r="C10" s="18" t="s">
        <v>243</v>
      </c>
      <c r="E10" s="20" t="s">
        <v>7991</v>
      </c>
      <c r="F10" s="18" t="s">
        <v>7990</v>
      </c>
      <c r="G10" s="124" t="s">
        <v>785</v>
      </c>
      <c r="H10" s="18" t="s">
        <v>67</v>
      </c>
      <c r="I10" s="20" t="s">
        <v>7970</v>
      </c>
      <c r="J10" s="18" t="s">
        <v>110</v>
      </c>
      <c r="K10" s="18" t="s">
        <v>7989</v>
      </c>
      <c r="L10" s="18" t="s">
        <v>7988</v>
      </c>
    </row>
  </sheetData>
  <phoneticPr fontId="1" type="noConversion"/>
  <dataValidations count="2">
    <dataValidation type="list" allowBlank="1" showInputMessage="1" showErrorMessage="1" sqref="G2:G1048576" xr:uid="{00000000-0002-0000-1F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1F00-000000000000}">
      <formula1>"福利待遇好,工作强度大,工作强度小,竞争激烈,晋升空间大,工作稳定,名校扎堆,"</formula1>
    </dataValidation>
  </dataValidations>
  <hyperlinks>
    <hyperlink ref="K2" r:id="rId1" xr:uid="{E317076A-3022-2D48-9B24-CF9245401D5B}"/>
    <hyperlink ref="L2" r:id="rId2" xr:uid="{75DFF46B-2438-D745-A4DF-CA287D3C37B8}"/>
    <hyperlink ref="K3" r:id="rId3" xr:uid="{9378BB91-E84C-EC48-9068-4221081B8113}"/>
    <hyperlink ref="L3" r:id="rId4" xr:uid="{19DA0F4A-8CAE-1A4C-B365-579135F1FA55}"/>
    <hyperlink ref="K4" r:id="rId5" xr:uid="{30F37448-A867-8646-B8E2-9D71CACA0E04}"/>
    <hyperlink ref="L4" r:id="rId6" xr:uid="{2A5379C7-F3E4-4A45-9D9D-E7F007168DC2}"/>
    <hyperlink ref="K5" r:id="rId7" xr:uid="{8A6B5116-1D71-F946-B3B5-5E8F2B10FDE4}"/>
    <hyperlink ref="K6" r:id="rId8" xr:uid="{2B4B3FCD-FA8B-2B45-8A2D-2FBDD379F2F2}"/>
    <hyperlink ref="L6" r:id="rId9" xr:uid="{DEA5ADF1-7C8D-FE40-A8FA-DF832671227A}"/>
    <hyperlink ref="K7" r:id="rId10" xr:uid="{10102A9C-FB59-0947-A049-60BA5171F4F4}"/>
    <hyperlink ref="L7" r:id="rId11" xr:uid="{68FEEFFF-751B-E94E-BCFF-7879F1A424E3}"/>
    <hyperlink ref="K8" r:id="rId12" xr:uid="{B05D4C56-9386-5148-A03F-956730A615DD}"/>
    <hyperlink ref="K9" r:id="rId13" xr:uid="{0497362D-146D-A843-9E0B-88CCCCABA160}"/>
    <hyperlink ref="K10" r:id="rId14" xr:uid="{5C4B9957-68A1-E340-8C6B-A51C2B5B75B7}"/>
    <hyperlink ref="L10" r:id="rId15" xr:uid="{A1DBCA0E-83B6-6341-9CF5-4D181CCA08F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1354A55-F32A-404E-94CF-9B6586491D4C}">
          <x14:formula1>
            <xm:f>全局设置!$8:$8</xm:f>
          </x14:formula1>
          <xm:sqref>G1</xm:sqref>
        </x14:dataValidation>
        <x14:dataValidation type="list" allowBlank="1" showInputMessage="1" showErrorMessage="1" xr:uid="{544B13B9-EB12-7645-8BD6-363EACDBEDEE}">
          <x14:formula1>
            <xm:f>全局设置!$5:$5</xm:f>
          </x14:formula1>
          <xm:sqref>H1</xm:sqref>
        </x14:dataValidation>
        <x14:dataValidation type="list" allowBlank="1" showInputMessage="1" showErrorMessage="1" xr:uid="{5CEF0B02-B4E1-D74C-9E71-D6791C9D5062}">
          <x14:formula1>
            <xm:f>全局设置!$2:$2</xm:f>
          </x14:formula1>
          <xm:sqref>B1:B1048576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566F-C423-0949-9293-3330967DA6CC}">
  <sheetPr>
    <tabColor rgb="FFFFFFFF"/>
  </sheetPr>
  <dimension ref="A1:N19"/>
  <sheetViews>
    <sheetView workbookViewId="0">
      <pane xSplit="1" ySplit="1" topLeftCell="B2" activePane="bottomRight" state="frozen"/>
      <selection pane="topRight" activeCell="B1" sqref="B1"/>
      <selection pane="bottomLeft" activeCell="A2" sqref="A2"/>
      <selection pane="bottomRight" activeCell="E28" sqref="E28"/>
    </sheetView>
  </sheetViews>
  <sheetFormatPr baseColWidth="10" defaultRowHeight="16"/>
  <cols>
    <col min="1" max="1" width="30.5" style="118" customWidth="1"/>
    <col min="2" max="3" width="10.83203125" style="1"/>
    <col min="4" max="4" width="8.6640625" bestFit="1" customWidth="1"/>
    <col min="5" max="5" width="36.83203125" style="119" customWidth="1"/>
    <col min="6" max="6" width="25" style="118" customWidth="1"/>
    <col min="7" max="8" width="10.83203125" style="1"/>
    <col min="9" max="9" width="23" style="126" customWidth="1"/>
    <col min="10" max="10" width="10.83203125" style="1"/>
    <col min="11" max="11" width="18.83203125" style="118" customWidth="1"/>
    <col min="12" max="12" width="18" style="119"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18" t="s">
        <v>8108</v>
      </c>
      <c r="B2" s="118" t="s">
        <v>2292</v>
      </c>
      <c r="C2" s="128" t="s">
        <v>2636</v>
      </c>
      <c r="E2" s="89" t="s">
        <v>8107</v>
      </c>
      <c r="F2" s="118" t="s">
        <v>8027</v>
      </c>
      <c r="G2" s="118" t="s">
        <v>54</v>
      </c>
      <c r="H2" s="118" t="s">
        <v>66</v>
      </c>
      <c r="I2" s="130" t="s">
        <v>7985</v>
      </c>
      <c r="J2" s="127" t="s">
        <v>2326</v>
      </c>
      <c r="K2" s="118" t="s">
        <v>8106</v>
      </c>
      <c r="L2" s="119" t="s">
        <v>8105</v>
      </c>
    </row>
    <row r="3" spans="1:14" ht="15" customHeight="1">
      <c r="A3" s="118" t="s">
        <v>8104</v>
      </c>
      <c r="B3" s="118" t="s">
        <v>2292</v>
      </c>
      <c r="C3" s="128" t="s">
        <v>2636</v>
      </c>
      <c r="E3" s="89" t="s">
        <v>8103</v>
      </c>
      <c r="F3" s="118" t="s">
        <v>8027</v>
      </c>
      <c r="G3" s="118" t="s">
        <v>54</v>
      </c>
      <c r="H3" s="118" t="s">
        <v>66</v>
      </c>
      <c r="I3" s="55" t="s">
        <v>7119</v>
      </c>
      <c r="J3" s="127" t="s">
        <v>1489</v>
      </c>
      <c r="K3" s="132" t="s">
        <v>8102</v>
      </c>
      <c r="L3" s="119" t="s">
        <v>8101</v>
      </c>
    </row>
    <row r="4" spans="1:14" ht="15" customHeight="1">
      <c r="A4" s="118" t="s">
        <v>8100</v>
      </c>
      <c r="B4" s="118" t="s">
        <v>2292</v>
      </c>
      <c r="C4" s="128" t="s">
        <v>2636</v>
      </c>
      <c r="E4" s="94" t="s">
        <v>8099</v>
      </c>
      <c r="F4" s="118" t="s">
        <v>8027</v>
      </c>
      <c r="G4" s="118" t="s">
        <v>441</v>
      </c>
      <c r="H4" s="118" t="s">
        <v>66</v>
      </c>
      <c r="I4" s="55" t="s">
        <v>7985</v>
      </c>
      <c r="J4" s="127" t="s">
        <v>919</v>
      </c>
      <c r="K4" s="118" t="s">
        <v>8098</v>
      </c>
      <c r="L4" s="119" t="s">
        <v>8097</v>
      </c>
    </row>
    <row r="5" spans="1:14" ht="15" customHeight="1">
      <c r="A5" s="118" t="s">
        <v>8096</v>
      </c>
      <c r="B5" s="118" t="s">
        <v>2292</v>
      </c>
      <c r="C5" s="128" t="s">
        <v>2636</v>
      </c>
      <c r="E5" s="94" t="s">
        <v>8095</v>
      </c>
      <c r="F5" s="118" t="s">
        <v>8027</v>
      </c>
      <c r="G5" s="118" t="s">
        <v>274</v>
      </c>
      <c r="H5" s="118" t="s">
        <v>66</v>
      </c>
      <c r="I5" s="129" t="s">
        <v>8094</v>
      </c>
      <c r="J5" s="127" t="s">
        <v>8093</v>
      </c>
      <c r="K5" s="118" t="s">
        <v>8092</v>
      </c>
      <c r="L5" s="119" t="s">
        <v>8091</v>
      </c>
    </row>
    <row r="6" spans="1:14" ht="15" customHeight="1">
      <c r="A6" s="118" t="s">
        <v>8090</v>
      </c>
      <c r="B6" s="118" t="s">
        <v>2292</v>
      </c>
      <c r="C6" s="128" t="s">
        <v>2636</v>
      </c>
      <c r="E6" s="94" t="s">
        <v>8089</v>
      </c>
      <c r="F6" s="118" t="s">
        <v>8027</v>
      </c>
      <c r="G6" s="118" t="s">
        <v>691</v>
      </c>
      <c r="H6" s="118" t="s">
        <v>66</v>
      </c>
      <c r="I6" s="130" t="s">
        <v>7692</v>
      </c>
      <c r="J6" s="127" t="s">
        <v>1767</v>
      </c>
      <c r="K6" s="118" t="s">
        <v>8088</v>
      </c>
      <c r="L6" s="119" t="s">
        <v>8087</v>
      </c>
    </row>
    <row r="7" spans="1:14" ht="15" customHeight="1">
      <c r="A7" s="118" t="s">
        <v>8086</v>
      </c>
      <c r="B7" s="118" t="s">
        <v>2292</v>
      </c>
      <c r="C7" s="128" t="s">
        <v>2636</v>
      </c>
      <c r="E7" s="94" t="s">
        <v>8085</v>
      </c>
      <c r="F7" s="118" t="s">
        <v>8027</v>
      </c>
      <c r="G7" s="118" t="s">
        <v>691</v>
      </c>
      <c r="H7" s="118" t="s">
        <v>66</v>
      </c>
      <c r="I7" s="130" t="s">
        <v>8001</v>
      </c>
      <c r="J7" s="127" t="s">
        <v>919</v>
      </c>
      <c r="K7" s="118" t="s">
        <v>8084</v>
      </c>
      <c r="L7" s="119" t="s">
        <v>8083</v>
      </c>
    </row>
    <row r="8" spans="1:14" ht="15" customHeight="1">
      <c r="A8" s="118" t="s">
        <v>8082</v>
      </c>
      <c r="B8" s="118" t="s">
        <v>2292</v>
      </c>
      <c r="C8" s="128" t="s">
        <v>2636</v>
      </c>
      <c r="E8" s="2" t="s">
        <v>8081</v>
      </c>
      <c r="F8" s="118" t="s">
        <v>8027</v>
      </c>
      <c r="G8" s="118" t="s">
        <v>8080</v>
      </c>
      <c r="H8" s="118" t="s">
        <v>66</v>
      </c>
      <c r="I8" s="130" t="s">
        <v>7460</v>
      </c>
      <c r="J8" s="127" t="s">
        <v>2963</v>
      </c>
      <c r="K8" s="118" t="s">
        <v>8079</v>
      </c>
      <c r="L8" s="119" t="s">
        <v>8078</v>
      </c>
    </row>
    <row r="9" spans="1:14" ht="15" customHeight="1">
      <c r="A9" s="118" t="s">
        <v>8077</v>
      </c>
      <c r="B9" s="118" t="s">
        <v>2292</v>
      </c>
      <c r="C9" s="128" t="s">
        <v>2636</v>
      </c>
      <c r="E9" s="2" t="s">
        <v>8076</v>
      </c>
      <c r="F9" s="118" t="s">
        <v>8027</v>
      </c>
      <c r="G9" s="118" t="s">
        <v>470</v>
      </c>
      <c r="H9" s="118" t="s">
        <v>66</v>
      </c>
      <c r="I9" s="130" t="s">
        <v>7955</v>
      </c>
      <c r="J9" s="127" t="s">
        <v>919</v>
      </c>
      <c r="K9" s="118" t="s">
        <v>8075</v>
      </c>
      <c r="L9" s="119" t="s">
        <v>8074</v>
      </c>
    </row>
    <row r="10" spans="1:14" ht="15" customHeight="1">
      <c r="A10" s="118" t="s">
        <v>8073</v>
      </c>
      <c r="B10" s="118" t="s">
        <v>2292</v>
      </c>
      <c r="C10" s="128" t="s">
        <v>2636</v>
      </c>
      <c r="E10" s="2" t="s">
        <v>8072</v>
      </c>
      <c r="F10" s="118" t="s">
        <v>8027</v>
      </c>
      <c r="G10" s="118" t="s">
        <v>734</v>
      </c>
      <c r="H10" s="118" t="s">
        <v>66</v>
      </c>
      <c r="I10" s="129" t="s">
        <v>8071</v>
      </c>
      <c r="J10" s="127" t="s">
        <v>7491</v>
      </c>
      <c r="K10" s="118" t="s">
        <v>8070</v>
      </c>
      <c r="L10" s="119" t="s">
        <v>8069</v>
      </c>
    </row>
    <row r="11" spans="1:14" ht="15" customHeight="1">
      <c r="A11" s="118" t="s">
        <v>8068</v>
      </c>
      <c r="B11" s="118" t="s">
        <v>2292</v>
      </c>
      <c r="C11" s="128" t="s">
        <v>2636</v>
      </c>
      <c r="E11" s="2" t="s">
        <v>8067</v>
      </c>
      <c r="F11" s="118" t="s">
        <v>8027</v>
      </c>
      <c r="G11" s="118" t="s">
        <v>426</v>
      </c>
      <c r="H11" s="118" t="s">
        <v>66</v>
      </c>
      <c r="I11" s="130" t="s">
        <v>8066</v>
      </c>
      <c r="J11" s="127" t="s">
        <v>919</v>
      </c>
      <c r="K11" s="118" t="s">
        <v>8065</v>
      </c>
      <c r="L11" s="119" t="s">
        <v>8064</v>
      </c>
    </row>
    <row r="12" spans="1:14" ht="15" customHeight="1">
      <c r="A12" s="118" t="s">
        <v>8063</v>
      </c>
      <c r="B12" s="118" t="s">
        <v>2292</v>
      </c>
      <c r="C12" s="128" t="s">
        <v>2636</v>
      </c>
      <c r="E12" s="2" t="s">
        <v>8062</v>
      </c>
      <c r="F12" s="118" t="s">
        <v>8027</v>
      </c>
      <c r="G12" s="118" t="s">
        <v>89</v>
      </c>
      <c r="H12" s="118" t="s">
        <v>66</v>
      </c>
      <c r="I12" s="129" t="s">
        <v>8061</v>
      </c>
      <c r="J12" s="127" t="s">
        <v>50</v>
      </c>
      <c r="K12" s="118" t="s">
        <v>8060</v>
      </c>
      <c r="L12" s="119" t="s">
        <v>8059</v>
      </c>
    </row>
    <row r="13" spans="1:14" ht="15" customHeight="1">
      <c r="A13" s="118" t="s">
        <v>8058</v>
      </c>
      <c r="B13" s="118" t="s">
        <v>2292</v>
      </c>
      <c r="C13" s="128" t="s">
        <v>2636</v>
      </c>
      <c r="E13" s="2" t="s">
        <v>8057</v>
      </c>
      <c r="F13" s="118" t="s">
        <v>8027</v>
      </c>
      <c r="G13" s="118" t="s">
        <v>48</v>
      </c>
      <c r="H13" s="118" t="s">
        <v>66</v>
      </c>
      <c r="I13" s="129" t="s">
        <v>8056</v>
      </c>
      <c r="J13" s="127" t="s">
        <v>933</v>
      </c>
      <c r="K13" s="118" t="s">
        <v>8055</v>
      </c>
      <c r="L13" s="119" t="s">
        <v>8054</v>
      </c>
    </row>
    <row r="14" spans="1:14" ht="15" customHeight="1">
      <c r="A14" s="118" t="s">
        <v>8053</v>
      </c>
      <c r="B14" s="118" t="s">
        <v>2292</v>
      </c>
      <c r="C14" s="128" t="s">
        <v>2636</v>
      </c>
      <c r="E14" s="2" t="s">
        <v>8052</v>
      </c>
      <c r="F14" s="118" t="s">
        <v>8027</v>
      </c>
      <c r="G14" s="118" t="s">
        <v>89</v>
      </c>
      <c r="H14" s="118" t="s">
        <v>66</v>
      </c>
      <c r="I14" s="131" t="s">
        <v>8051</v>
      </c>
      <c r="J14" s="127" t="s">
        <v>110</v>
      </c>
      <c r="K14" s="118" t="s">
        <v>8050</v>
      </c>
      <c r="L14" s="119" t="s">
        <v>8049</v>
      </c>
    </row>
    <row r="15" spans="1:14" ht="15" customHeight="1">
      <c r="A15" s="118" t="s">
        <v>8048</v>
      </c>
      <c r="B15" s="118" t="s">
        <v>2292</v>
      </c>
      <c r="C15" s="128" t="s">
        <v>2636</v>
      </c>
      <c r="E15" s="89" t="s">
        <v>8047</v>
      </c>
      <c r="F15" s="118" t="s">
        <v>8027</v>
      </c>
      <c r="G15" s="118" t="s">
        <v>90</v>
      </c>
      <c r="H15" s="118" t="s">
        <v>66</v>
      </c>
      <c r="I15" s="130" t="s">
        <v>7943</v>
      </c>
      <c r="J15" s="127" t="s">
        <v>7491</v>
      </c>
      <c r="K15" s="118" t="s">
        <v>8046</v>
      </c>
      <c r="L15" s="119" t="s">
        <v>8045</v>
      </c>
    </row>
    <row r="16" spans="1:14" ht="15" customHeight="1">
      <c r="A16" s="118" t="s">
        <v>8044</v>
      </c>
      <c r="B16" s="118" t="s">
        <v>2292</v>
      </c>
      <c r="C16" s="128" t="s">
        <v>2636</v>
      </c>
      <c r="E16" s="2" t="s">
        <v>8043</v>
      </c>
      <c r="F16" s="118" t="s">
        <v>8027</v>
      </c>
      <c r="G16" s="118" t="s">
        <v>280</v>
      </c>
      <c r="H16" s="118" t="s">
        <v>66</v>
      </c>
      <c r="I16" s="129" t="s">
        <v>8042</v>
      </c>
      <c r="J16" s="127" t="s">
        <v>919</v>
      </c>
      <c r="K16" s="118" t="s">
        <v>8041</v>
      </c>
      <c r="L16" s="119" t="s">
        <v>8040</v>
      </c>
    </row>
    <row r="17" spans="1:12" ht="15" customHeight="1">
      <c r="A17" s="118" t="s">
        <v>8039</v>
      </c>
      <c r="B17" s="118" t="s">
        <v>2292</v>
      </c>
      <c r="C17" s="128" t="s">
        <v>2636</v>
      </c>
      <c r="E17" s="2" t="s">
        <v>8038</v>
      </c>
      <c r="F17" s="118" t="s">
        <v>8027</v>
      </c>
      <c r="G17" s="118" t="s">
        <v>89</v>
      </c>
      <c r="H17" s="118" t="s">
        <v>66</v>
      </c>
      <c r="I17" s="96" t="s">
        <v>8037</v>
      </c>
      <c r="J17" s="127" t="s">
        <v>933</v>
      </c>
      <c r="K17" s="118" t="s">
        <v>8036</v>
      </c>
      <c r="L17" s="119" t="s">
        <v>8035</v>
      </c>
    </row>
    <row r="18" spans="1:12" ht="15" customHeight="1">
      <c r="A18" s="118" t="s">
        <v>8034</v>
      </c>
      <c r="B18" s="118" t="s">
        <v>2292</v>
      </c>
      <c r="C18" s="128" t="s">
        <v>2636</v>
      </c>
      <c r="E18" s="2" t="s">
        <v>8033</v>
      </c>
      <c r="F18" s="118" t="s">
        <v>8027</v>
      </c>
      <c r="G18" s="118" t="s">
        <v>274</v>
      </c>
      <c r="H18" s="118" t="s">
        <v>66</v>
      </c>
      <c r="I18" s="96" t="s">
        <v>8032</v>
      </c>
      <c r="J18" s="127" t="s">
        <v>1356</v>
      </c>
      <c r="K18" s="118" t="s">
        <v>8031</v>
      </c>
      <c r="L18" s="119" t="s">
        <v>8030</v>
      </c>
    </row>
    <row r="19" spans="1:12" ht="15" customHeight="1">
      <c r="A19" s="118" t="s">
        <v>8029</v>
      </c>
      <c r="B19" s="118" t="s">
        <v>2292</v>
      </c>
      <c r="C19" s="128" t="s">
        <v>2636</v>
      </c>
      <c r="E19" s="2" t="s">
        <v>8028</v>
      </c>
      <c r="F19" s="118" t="s">
        <v>8027</v>
      </c>
      <c r="G19" s="118" t="s">
        <v>48</v>
      </c>
      <c r="H19" s="118" t="s">
        <v>66</v>
      </c>
      <c r="I19" s="55" t="s">
        <v>6905</v>
      </c>
      <c r="J19" s="127" t="s">
        <v>7273</v>
      </c>
      <c r="K19" s="118" t="s">
        <v>8026</v>
      </c>
      <c r="L19" s="119" t="s">
        <v>8025</v>
      </c>
    </row>
  </sheetData>
  <phoneticPr fontId="1" type="noConversion"/>
  <dataValidations count="2">
    <dataValidation type="list" allowBlank="1" showInputMessage="1" showErrorMessage="1" sqref="G2:G1048576" xr:uid="{00000000-0002-0000-20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000-000000000000}">
      <formula1>"福利待遇好,工作强度大,工作强度小,竞争激烈,晋升空间大,工作稳定,名校扎堆,"</formula1>
    </dataValidation>
  </dataValidations>
  <hyperlinks>
    <hyperlink ref="K2" r:id="rId1" xr:uid="{8C9F1576-6F6D-3447-A857-A990310A125C}"/>
    <hyperlink ref="L2" r:id="rId2" xr:uid="{10310D8E-2BEA-1745-A333-053908DA3ED8}"/>
    <hyperlink ref="K3" r:id="rId3" xr:uid="{63EEB4C2-4262-9748-AFEA-03EF333301D0}"/>
    <hyperlink ref="L3" r:id="rId4" xr:uid="{1945E8BE-08EC-3943-A8A7-D63D0A25108B}"/>
    <hyperlink ref="K4" r:id="rId5" xr:uid="{96F81CD9-6376-8C4D-8ED4-A2679947F9A9}"/>
    <hyperlink ref="L4" r:id="rId6" xr:uid="{53614588-AE2B-424B-B6EA-F1BB685D8F42}"/>
    <hyperlink ref="K5" r:id="rId7" xr:uid="{26B5DFDB-AC86-034E-AA18-C3F102F10423}"/>
    <hyperlink ref="L5" r:id="rId8" xr:uid="{7DA0DCFB-1EAF-5542-B236-721B85A6F022}"/>
    <hyperlink ref="K6" r:id="rId9" xr:uid="{C8D46B42-8C09-7E4C-8D97-B81C39C082B6}"/>
    <hyperlink ref="L6" r:id="rId10" xr:uid="{45511BC7-CCAA-2C4E-8914-1257265F79F8}"/>
    <hyperlink ref="K7" r:id="rId11" xr:uid="{FEEFB2CB-8312-2345-8A6B-14118BEFB67B}"/>
    <hyperlink ref="L7" r:id="rId12" xr:uid="{48B3B2C2-E53E-BF46-8A57-5B5420DF5ABB}"/>
    <hyperlink ref="K8" r:id="rId13" xr:uid="{159D51BC-A9F6-6B4B-8303-7EE4EF8C8F4A}"/>
    <hyperlink ref="L8" r:id="rId14" xr:uid="{8BAEA1AC-2C29-064E-8D95-FFCBFE06BB21}"/>
    <hyperlink ref="K9" r:id="rId15" xr:uid="{8ACABC3B-CBB0-D546-9C1C-4F485052F9DE}"/>
    <hyperlink ref="L9" r:id="rId16" xr:uid="{449A2468-3771-AD48-9807-CED8A5913B26}"/>
    <hyperlink ref="K10" r:id="rId17" xr:uid="{6D721D74-440D-1F4F-8FF2-82C400ED6C7C}"/>
    <hyperlink ref="L10" r:id="rId18" xr:uid="{DCDE4427-593D-3F49-9672-FB6A584EF586}"/>
    <hyperlink ref="K11" r:id="rId19" xr:uid="{9F02BB08-21AB-0B43-83EB-02A8C35257ED}"/>
    <hyperlink ref="L11" r:id="rId20" xr:uid="{B016B105-D9EE-8040-9108-292FBD6651BF}"/>
    <hyperlink ref="K12" r:id="rId21" xr:uid="{9EA4A7E3-9375-FE42-AB83-9B758F043421}"/>
    <hyperlink ref="L12" r:id="rId22" xr:uid="{6359AFE2-1D8E-B840-A16B-BC4563507B4A}"/>
    <hyperlink ref="K13" r:id="rId23" xr:uid="{CD0AE31B-944D-E349-858E-1AD2CC958B69}"/>
    <hyperlink ref="L13" r:id="rId24" xr:uid="{3B81F501-50FA-6B47-ACC6-171C904B4892}"/>
    <hyperlink ref="K14" r:id="rId25" xr:uid="{E05BADCE-1DDB-F046-866E-0FF2B0FD946B}"/>
    <hyperlink ref="L14" r:id="rId26" xr:uid="{CD4B3CAB-3A4F-4747-8597-2265D756E084}"/>
    <hyperlink ref="K15" r:id="rId27" xr:uid="{8ABCC055-8226-F946-B707-FA361BA6E8BE}"/>
    <hyperlink ref="L15" r:id="rId28" xr:uid="{983E2B14-2C32-F04D-ABFE-A8ED0A460D84}"/>
    <hyperlink ref="K16" r:id="rId29" xr:uid="{AE13AAA5-C50B-1A41-861D-24921EDD2D77}"/>
    <hyperlink ref="L16" r:id="rId30" xr:uid="{6C80A758-CD0E-A54B-84BE-D6D95DD5BDA9}"/>
    <hyperlink ref="K17" r:id="rId31" xr:uid="{E9D18E95-C168-2344-84AA-FD1A73F23A29}"/>
    <hyperlink ref="L17" r:id="rId32" xr:uid="{69D637A9-25EC-8343-9771-4ABBAE4D1C52}"/>
    <hyperlink ref="K18" r:id="rId33" xr:uid="{8CECC36D-6D06-F545-B1FF-6B2D9A314897}"/>
    <hyperlink ref="L18" r:id="rId34" xr:uid="{0896A902-3B27-7D41-A31F-B0E3A36AD4F0}"/>
    <hyperlink ref="K19" r:id="rId35" xr:uid="{78F632DA-E57B-6B4D-9381-9751812BE6AB}"/>
    <hyperlink ref="L19" r:id="rId36" xr:uid="{51CDFA13-B7DC-9A46-BA26-9A67292EBF6D}"/>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D22C108-F7E1-0245-B8E4-9DD9F526D7C3}">
          <x14:formula1>
            <xm:f>全局设置!$8:$8</xm:f>
          </x14:formula1>
          <xm:sqref>G1</xm:sqref>
        </x14:dataValidation>
        <x14:dataValidation type="list" allowBlank="1" showInputMessage="1" showErrorMessage="1" xr:uid="{4FBF8657-9CD7-1D43-A721-347799E0BC24}">
          <x14:formula1>
            <xm:f>全局设置!$5:$5</xm:f>
          </x14:formula1>
          <xm:sqref>H1</xm:sqref>
        </x14:dataValidation>
        <x14:dataValidation type="list" allowBlank="1" showInputMessage="1" showErrorMessage="1" xr:uid="{837D7BCE-2D0A-7E44-940E-41344B6EC1ED}">
          <x14:formula1>
            <xm:f>全局设置!$2:$2</xm:f>
          </x14:formula1>
          <xm:sqref>B1:B1048576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EF581-6A2F-1447-8247-E6BBBD9C1064}">
  <sheetPr>
    <tabColor rgb="FFFFFFFF"/>
  </sheetPr>
  <dimension ref="A1:N12"/>
  <sheetViews>
    <sheetView workbookViewId="0">
      <pane xSplit="1" ySplit="1" topLeftCell="B2" activePane="bottomRight" state="frozen"/>
      <selection pane="topRight" activeCell="B1" sqref="B1"/>
      <selection pane="bottomLeft" activeCell="A2" sqref="A2"/>
      <selection pane="bottomRight" activeCell="A13" sqref="A13:XFD253"/>
    </sheetView>
  </sheetViews>
  <sheetFormatPr baseColWidth="10" defaultRowHeight="15"/>
  <cols>
    <col min="1" max="1" width="23.5" style="1" customWidth="1"/>
    <col min="2" max="3" width="10.83203125" style="1"/>
    <col min="4" max="4" width="8.6640625" bestFit="1" customWidth="1"/>
    <col min="5" max="5" width="26.1640625" style="18" customWidth="1"/>
    <col min="6" max="6" width="28" style="1" customWidth="1"/>
    <col min="7" max="8" width="10.83203125" style="1"/>
    <col min="9" max="9" width="21.1640625" style="1" customWidth="1"/>
    <col min="10" max="10" width="10.83203125" style="1"/>
    <col min="11" max="11" width="16.6640625" style="1" customWidth="1"/>
    <col min="12" max="12" width="26.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18" t="s">
        <v>8146</v>
      </c>
      <c r="B2" s="118" t="s">
        <v>2292</v>
      </c>
      <c r="C2" s="118" t="s">
        <v>2636</v>
      </c>
      <c r="E2" s="20" t="s">
        <v>8145</v>
      </c>
      <c r="F2" s="118" t="s">
        <v>8110</v>
      </c>
      <c r="G2" s="118" t="s">
        <v>54</v>
      </c>
      <c r="H2" s="118" t="s">
        <v>67</v>
      </c>
      <c r="I2" s="119" t="s">
        <v>8144</v>
      </c>
      <c r="J2" s="118" t="s">
        <v>110</v>
      </c>
      <c r="K2" s="118"/>
      <c r="L2" s="118"/>
      <c r="M2" s="118"/>
    </row>
    <row r="3" spans="1:14" ht="15" customHeight="1">
      <c r="A3" s="118" t="s">
        <v>8143</v>
      </c>
      <c r="B3" s="118" t="s">
        <v>2292</v>
      </c>
      <c r="C3" s="118" t="s">
        <v>2636</v>
      </c>
      <c r="E3" s="20" t="s">
        <v>8142</v>
      </c>
      <c r="F3" s="118" t="s">
        <v>8110</v>
      </c>
      <c r="G3" s="118" t="s">
        <v>691</v>
      </c>
      <c r="H3" s="118" t="s">
        <v>67</v>
      </c>
      <c r="I3" s="119" t="s">
        <v>8141</v>
      </c>
      <c r="J3" s="118" t="s">
        <v>110</v>
      </c>
      <c r="K3" s="118"/>
      <c r="L3" s="118"/>
      <c r="M3" s="118"/>
    </row>
    <row r="4" spans="1:14" ht="15" customHeight="1">
      <c r="A4" s="118" t="s">
        <v>8140</v>
      </c>
      <c r="B4" s="118" t="s">
        <v>2292</v>
      </c>
      <c r="C4" s="118" t="s">
        <v>2636</v>
      </c>
      <c r="E4" s="133" t="s">
        <v>8139</v>
      </c>
      <c r="F4" s="118" t="s">
        <v>8110</v>
      </c>
      <c r="G4" s="118" t="s">
        <v>48</v>
      </c>
      <c r="H4" s="118" t="s">
        <v>67</v>
      </c>
      <c r="I4" s="119" t="s">
        <v>8138</v>
      </c>
      <c r="J4" s="118" t="s">
        <v>110</v>
      </c>
      <c r="K4" s="118"/>
      <c r="L4" s="118"/>
      <c r="M4" s="118"/>
    </row>
    <row r="5" spans="1:14" ht="15" customHeight="1">
      <c r="A5" s="118" t="s">
        <v>8137</v>
      </c>
      <c r="B5" s="118" t="s">
        <v>2292</v>
      </c>
      <c r="C5" s="118" t="s">
        <v>2636</v>
      </c>
      <c r="E5" s="133" t="s">
        <v>8136</v>
      </c>
      <c r="F5" s="118" t="s">
        <v>8110</v>
      </c>
      <c r="G5" s="118" t="s">
        <v>90</v>
      </c>
      <c r="H5" s="118" t="s">
        <v>67</v>
      </c>
      <c r="I5" s="119" t="s">
        <v>8135</v>
      </c>
      <c r="J5" s="118" t="s">
        <v>110</v>
      </c>
      <c r="K5" s="118"/>
      <c r="L5" s="118"/>
      <c r="M5" s="118"/>
    </row>
    <row r="6" spans="1:14" ht="15" customHeight="1">
      <c r="A6" s="118" t="s">
        <v>8134</v>
      </c>
      <c r="B6" s="118" t="s">
        <v>2292</v>
      </c>
      <c r="C6" s="118" t="s">
        <v>2636</v>
      </c>
      <c r="E6" s="133" t="s">
        <v>8133</v>
      </c>
      <c r="F6" s="118" t="s">
        <v>8110</v>
      </c>
      <c r="G6" s="118" t="s">
        <v>90</v>
      </c>
      <c r="H6" s="118" t="s">
        <v>67</v>
      </c>
      <c r="I6" s="119" t="s">
        <v>8132</v>
      </c>
      <c r="J6" s="118" t="s">
        <v>3001</v>
      </c>
      <c r="K6" s="118" t="s">
        <v>8131</v>
      </c>
      <c r="L6" s="119" t="s">
        <v>8130</v>
      </c>
      <c r="M6" s="118"/>
    </row>
    <row r="7" spans="1:14" ht="15" customHeight="1">
      <c r="A7" s="118" t="s">
        <v>8129</v>
      </c>
      <c r="B7" s="118" t="s">
        <v>2292</v>
      </c>
      <c r="C7" s="118" t="s">
        <v>2636</v>
      </c>
      <c r="E7" s="133" t="s">
        <v>8128</v>
      </c>
      <c r="F7" s="118" t="s">
        <v>8110</v>
      </c>
      <c r="G7" s="118" t="s">
        <v>90</v>
      </c>
      <c r="H7" s="118" t="s">
        <v>67</v>
      </c>
      <c r="I7" s="119" t="s">
        <v>8127</v>
      </c>
      <c r="J7" s="118" t="s">
        <v>933</v>
      </c>
      <c r="K7" s="118"/>
      <c r="L7" s="118"/>
      <c r="M7" s="118"/>
    </row>
    <row r="8" spans="1:14" ht="15" customHeight="1">
      <c r="A8" s="118" t="s">
        <v>8126</v>
      </c>
      <c r="B8" s="118" t="s">
        <v>2292</v>
      </c>
      <c r="C8" s="118" t="s">
        <v>2636</v>
      </c>
      <c r="E8" s="133" t="s">
        <v>8125</v>
      </c>
      <c r="F8" s="118" t="s">
        <v>8110</v>
      </c>
      <c r="G8" s="118" t="s">
        <v>470</v>
      </c>
      <c r="H8" s="118" t="s">
        <v>67</v>
      </c>
      <c r="I8" s="119" t="s">
        <v>8124</v>
      </c>
      <c r="J8" s="118" t="s">
        <v>933</v>
      </c>
      <c r="K8" s="118"/>
      <c r="L8" s="118"/>
      <c r="M8" s="118"/>
    </row>
    <row r="9" spans="1:14" ht="15" customHeight="1">
      <c r="A9" s="118" t="s">
        <v>8123</v>
      </c>
      <c r="B9" s="118" t="s">
        <v>2292</v>
      </c>
      <c r="C9" s="118" t="s">
        <v>2636</v>
      </c>
      <c r="E9" s="133" t="s">
        <v>8122</v>
      </c>
      <c r="F9" s="118" t="s">
        <v>8110</v>
      </c>
      <c r="G9" s="118" t="s">
        <v>54</v>
      </c>
      <c r="H9" s="118" t="s">
        <v>67</v>
      </c>
      <c r="I9" s="119" t="s">
        <v>8121</v>
      </c>
      <c r="J9" s="118" t="s">
        <v>933</v>
      </c>
      <c r="K9" s="118" t="s">
        <v>8120</v>
      </c>
      <c r="L9" s="118" t="s">
        <v>8119</v>
      </c>
      <c r="M9" s="118"/>
    </row>
    <row r="10" spans="1:14" ht="15" customHeight="1">
      <c r="A10" s="118" t="s">
        <v>8118</v>
      </c>
      <c r="B10" s="118" t="s">
        <v>2292</v>
      </c>
      <c r="C10" s="118" t="s">
        <v>2636</v>
      </c>
      <c r="E10" s="133" t="s">
        <v>8117</v>
      </c>
      <c r="F10" s="118" t="s">
        <v>8110</v>
      </c>
      <c r="G10" s="118" t="s">
        <v>441</v>
      </c>
      <c r="H10" s="118" t="s">
        <v>67</v>
      </c>
      <c r="I10" s="119" t="s">
        <v>8116</v>
      </c>
      <c r="J10" s="118" t="s">
        <v>933</v>
      </c>
      <c r="K10" s="118"/>
      <c r="L10" s="118"/>
      <c r="M10" s="118"/>
    </row>
    <row r="11" spans="1:14" ht="15" customHeight="1">
      <c r="A11" s="118" t="s">
        <v>8115</v>
      </c>
      <c r="B11" s="118" t="s">
        <v>2292</v>
      </c>
      <c r="C11" s="118" t="s">
        <v>2636</v>
      </c>
      <c r="E11" s="133" t="s">
        <v>8114</v>
      </c>
      <c r="F11" s="118" t="s">
        <v>8110</v>
      </c>
      <c r="G11" s="118" t="s">
        <v>691</v>
      </c>
      <c r="H11" s="118" t="s">
        <v>67</v>
      </c>
      <c r="I11" s="119" t="s">
        <v>8113</v>
      </c>
      <c r="J11" s="118" t="s">
        <v>110</v>
      </c>
      <c r="K11" s="118"/>
      <c r="L11" s="118"/>
      <c r="M11" s="118"/>
    </row>
    <row r="12" spans="1:14" ht="15" customHeight="1">
      <c r="A12" s="118" t="s">
        <v>8112</v>
      </c>
      <c r="B12" s="118" t="s">
        <v>2292</v>
      </c>
      <c r="C12" s="118" t="s">
        <v>2636</v>
      </c>
      <c r="E12" s="133" t="s">
        <v>8111</v>
      </c>
      <c r="F12" s="118" t="s">
        <v>8110</v>
      </c>
      <c r="G12" s="118" t="s">
        <v>426</v>
      </c>
      <c r="H12" s="118" t="s">
        <v>67</v>
      </c>
      <c r="I12" s="119" t="s">
        <v>8109</v>
      </c>
      <c r="J12" s="118" t="s">
        <v>933</v>
      </c>
      <c r="K12" s="118"/>
      <c r="L12" s="118"/>
      <c r="M12" s="118"/>
    </row>
  </sheetData>
  <phoneticPr fontId="1" type="noConversion"/>
  <dataValidations count="2">
    <dataValidation type="list" allowBlank="1" showInputMessage="1" showErrorMessage="1" sqref="G2:G1048576" xr:uid="{00000000-0002-0000-21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100-000000000000}">
      <formula1>"福利待遇好,工作强度大,工作强度小,竞争激烈,晋升空间大,工作稳定,名校扎堆,"</formula1>
    </dataValidation>
  </dataValidations>
  <hyperlinks>
    <hyperlink ref="K6" r:id="rId1" xr:uid="{024F760D-CF43-DB40-A723-251B0E92CC8A}"/>
    <hyperlink ref="L6" r:id="rId2" xr:uid="{5945787F-66AF-7F49-A67B-117658130884}"/>
    <hyperlink ref="K9" r:id="rId3" xr:uid="{49872464-8AE5-9349-9235-FBB0EC185917}"/>
    <hyperlink ref="L9" r:id="rId4" xr:uid="{C9E55523-96F4-854F-BA8F-A1B49A0A20C9}"/>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86E910E-E0A1-8347-B2AC-C3D9C4DD8C28}">
          <x14:formula1>
            <xm:f>全局设置!$8:$8</xm:f>
          </x14:formula1>
          <xm:sqref>G1</xm:sqref>
        </x14:dataValidation>
        <x14:dataValidation type="list" allowBlank="1" showInputMessage="1" showErrorMessage="1" xr:uid="{541C3E11-A927-C04F-BB0E-F27B5DF44766}">
          <x14:formula1>
            <xm:f>全局设置!$5:$5</xm:f>
          </x14:formula1>
          <xm:sqref>H1</xm:sqref>
        </x14:dataValidation>
        <x14:dataValidation type="list" allowBlank="1" showInputMessage="1" showErrorMessage="1" xr:uid="{6CC35213-37B4-B549-B213-E8C77DEECDB1}">
          <x14:formula1>
            <xm:f>全局设置!$2:$2</xm:f>
          </x14:formula1>
          <xm:sqref>B1:B1048576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13D92-1E73-7248-90DB-C92D892E51E3}">
  <sheetPr>
    <tabColor rgb="FFFFFFFF"/>
  </sheetPr>
  <dimension ref="A1:N19"/>
  <sheetViews>
    <sheetView workbookViewId="0">
      <pane xSplit="1" ySplit="1" topLeftCell="B2" activePane="bottomRight" state="frozen"/>
      <selection pane="topRight" activeCell="B1" sqref="B1"/>
      <selection pane="bottomLeft" activeCell="A2" sqref="A2"/>
      <selection pane="bottomRight" activeCell="E31" sqref="E31"/>
    </sheetView>
  </sheetViews>
  <sheetFormatPr baseColWidth="10" defaultRowHeight="15"/>
  <cols>
    <col min="1" max="1" width="28.83203125" style="18" customWidth="1"/>
    <col min="2" max="3" width="10.83203125" style="1"/>
    <col min="4" max="4" width="8.6640625" bestFit="1" customWidth="1"/>
    <col min="5" max="5" width="34.33203125" style="18" customWidth="1"/>
    <col min="6" max="6" width="28" style="18" customWidth="1"/>
    <col min="7" max="8" width="10.83203125" style="1"/>
    <col min="9" max="9" width="27.5" style="20" customWidth="1"/>
    <col min="10" max="10" width="10.83203125" style="1"/>
    <col min="11" max="11" width="26" style="20" customWidth="1"/>
    <col min="12" max="12" width="41.5" style="18"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8225</v>
      </c>
      <c r="B2" s="18" t="s">
        <v>2292</v>
      </c>
      <c r="C2" s="18" t="s">
        <v>2291</v>
      </c>
      <c r="E2" s="133" t="s">
        <v>8224</v>
      </c>
      <c r="F2" s="18" t="s">
        <v>8149</v>
      </c>
      <c r="G2" s="18" t="s">
        <v>274</v>
      </c>
      <c r="H2" s="18" t="s">
        <v>67</v>
      </c>
      <c r="I2" s="20" t="s">
        <v>8223</v>
      </c>
      <c r="J2" s="18" t="s">
        <v>110</v>
      </c>
      <c r="K2" s="20" t="s">
        <v>8222</v>
      </c>
      <c r="L2" s="18" t="s">
        <v>8221</v>
      </c>
    </row>
    <row r="3" spans="1:14" ht="15" customHeight="1">
      <c r="A3" s="18" t="s">
        <v>8220</v>
      </c>
      <c r="B3" s="18" t="s">
        <v>2292</v>
      </c>
      <c r="C3" s="18" t="s">
        <v>2291</v>
      </c>
      <c r="E3" s="20" t="s">
        <v>8219</v>
      </c>
      <c r="F3" s="18" t="s">
        <v>8149</v>
      </c>
      <c r="G3" s="18" t="s">
        <v>274</v>
      </c>
      <c r="H3" s="18" t="s">
        <v>67</v>
      </c>
      <c r="I3" s="20" t="s">
        <v>8218</v>
      </c>
      <c r="J3" s="18" t="s">
        <v>110</v>
      </c>
      <c r="K3" s="20" t="s">
        <v>8217</v>
      </c>
    </row>
    <row r="4" spans="1:14" ht="15" customHeight="1">
      <c r="A4" s="18" t="s">
        <v>8216</v>
      </c>
      <c r="B4" s="18" t="s">
        <v>2292</v>
      </c>
      <c r="C4" s="18" t="s">
        <v>2291</v>
      </c>
      <c r="E4" s="133" t="s">
        <v>8215</v>
      </c>
      <c r="F4" s="18" t="s">
        <v>8149</v>
      </c>
      <c r="G4" s="18" t="s">
        <v>274</v>
      </c>
      <c r="H4" s="18" t="s">
        <v>67</v>
      </c>
      <c r="I4" s="20" t="s">
        <v>8214</v>
      </c>
      <c r="J4" s="18" t="s">
        <v>933</v>
      </c>
      <c r="K4" s="20" t="s">
        <v>8213</v>
      </c>
    </row>
    <row r="5" spans="1:14" ht="15" customHeight="1">
      <c r="A5" s="18" t="s">
        <v>8212</v>
      </c>
      <c r="B5" s="18" t="s">
        <v>2292</v>
      </c>
      <c r="C5" s="18" t="s">
        <v>2291</v>
      </c>
      <c r="E5" s="20" t="s">
        <v>8211</v>
      </c>
      <c r="F5" s="18" t="s">
        <v>8149</v>
      </c>
      <c r="G5" s="18" t="s">
        <v>54</v>
      </c>
      <c r="H5" s="18" t="s">
        <v>67</v>
      </c>
      <c r="I5" s="20" t="s">
        <v>8210</v>
      </c>
      <c r="J5" s="18" t="s">
        <v>933</v>
      </c>
      <c r="K5" s="20" t="s">
        <v>8209</v>
      </c>
      <c r="L5" s="18" t="s">
        <v>8208</v>
      </c>
    </row>
    <row r="6" spans="1:14" ht="15" customHeight="1">
      <c r="A6" s="18" t="s">
        <v>8207</v>
      </c>
      <c r="B6" s="18" t="s">
        <v>2292</v>
      </c>
      <c r="C6" s="18" t="s">
        <v>2291</v>
      </c>
      <c r="E6" s="20" t="s">
        <v>8206</v>
      </c>
      <c r="F6" s="18" t="s">
        <v>8149</v>
      </c>
      <c r="G6" s="18" t="s">
        <v>426</v>
      </c>
      <c r="H6" s="18" t="s">
        <v>67</v>
      </c>
      <c r="I6" s="133" t="s">
        <v>8205</v>
      </c>
      <c r="J6" s="18" t="s">
        <v>933</v>
      </c>
      <c r="K6" s="20" t="s">
        <v>8204</v>
      </c>
      <c r="L6" s="18" t="s">
        <v>8203</v>
      </c>
    </row>
    <row r="7" spans="1:14" ht="15" customHeight="1">
      <c r="A7" s="18" t="s">
        <v>8202</v>
      </c>
      <c r="B7" s="18" t="s">
        <v>2292</v>
      </c>
      <c r="C7" s="18" t="s">
        <v>2291</v>
      </c>
      <c r="E7" s="20" t="s">
        <v>8201</v>
      </c>
      <c r="F7" s="18" t="s">
        <v>8149</v>
      </c>
      <c r="G7" s="18" t="s">
        <v>441</v>
      </c>
      <c r="H7" s="18" t="s">
        <v>67</v>
      </c>
      <c r="I7" s="20" t="s">
        <v>8200</v>
      </c>
      <c r="J7" s="18" t="s">
        <v>933</v>
      </c>
      <c r="K7" s="20" t="s">
        <v>8199</v>
      </c>
      <c r="L7" s="18" t="s">
        <v>8198</v>
      </c>
    </row>
    <row r="8" spans="1:14" ht="15" customHeight="1">
      <c r="A8" s="18" t="s">
        <v>8197</v>
      </c>
      <c r="B8" s="18" t="s">
        <v>2292</v>
      </c>
      <c r="C8" s="18" t="s">
        <v>2291</v>
      </c>
      <c r="E8" s="20" t="s">
        <v>8196</v>
      </c>
      <c r="F8" s="18" t="s">
        <v>8149</v>
      </c>
      <c r="G8" s="18" t="s">
        <v>274</v>
      </c>
      <c r="H8" s="18" t="s">
        <v>67</v>
      </c>
      <c r="I8" s="20" t="s">
        <v>8195</v>
      </c>
      <c r="J8" s="18" t="s">
        <v>933</v>
      </c>
    </row>
    <row r="9" spans="1:14" ht="15" customHeight="1">
      <c r="A9" s="18" t="s">
        <v>8194</v>
      </c>
      <c r="B9" s="18" t="s">
        <v>2292</v>
      </c>
      <c r="C9" s="18" t="s">
        <v>2291</v>
      </c>
      <c r="E9" s="20" t="s">
        <v>8193</v>
      </c>
      <c r="F9" s="18" t="s">
        <v>8149</v>
      </c>
      <c r="G9" s="18" t="s">
        <v>90</v>
      </c>
      <c r="H9" s="18" t="s">
        <v>67</v>
      </c>
      <c r="I9" s="133" t="s">
        <v>8192</v>
      </c>
      <c r="J9" s="18" t="s">
        <v>933</v>
      </c>
      <c r="K9" s="20" t="s">
        <v>8191</v>
      </c>
    </row>
    <row r="10" spans="1:14" ht="15" customHeight="1">
      <c r="A10" s="18" t="s">
        <v>8190</v>
      </c>
      <c r="B10" s="18" t="s">
        <v>2292</v>
      </c>
      <c r="C10" s="18" t="s">
        <v>2291</v>
      </c>
      <c r="E10" s="20" t="s">
        <v>8189</v>
      </c>
      <c r="F10" s="18" t="s">
        <v>8149</v>
      </c>
      <c r="G10" s="18" t="s">
        <v>54</v>
      </c>
      <c r="H10" s="18" t="s">
        <v>67</v>
      </c>
      <c r="I10" s="20" t="s">
        <v>8188</v>
      </c>
      <c r="J10" s="18" t="s">
        <v>2963</v>
      </c>
      <c r="K10" s="20" t="s">
        <v>8187</v>
      </c>
      <c r="L10" s="18" t="s">
        <v>8186</v>
      </c>
    </row>
    <row r="11" spans="1:14" ht="15" customHeight="1">
      <c r="A11" s="18" t="s">
        <v>5681</v>
      </c>
      <c r="B11" s="18" t="s">
        <v>2292</v>
      </c>
      <c r="C11" s="18" t="s">
        <v>2291</v>
      </c>
      <c r="E11" s="20" t="s">
        <v>8185</v>
      </c>
      <c r="F11" s="18" t="s">
        <v>8149</v>
      </c>
      <c r="G11" s="18" t="s">
        <v>785</v>
      </c>
      <c r="H11" s="18" t="s">
        <v>67</v>
      </c>
      <c r="I11" s="20" t="s">
        <v>8184</v>
      </c>
      <c r="J11" s="18" t="s">
        <v>110</v>
      </c>
      <c r="K11" s="20" t="s">
        <v>8183</v>
      </c>
      <c r="L11" s="18" t="s">
        <v>5126</v>
      </c>
    </row>
    <row r="12" spans="1:14" ht="15" customHeight="1">
      <c r="A12" s="18" t="s">
        <v>8182</v>
      </c>
      <c r="B12" s="18" t="s">
        <v>2292</v>
      </c>
      <c r="C12" s="18" t="s">
        <v>2291</v>
      </c>
      <c r="E12" s="133" t="s">
        <v>8181</v>
      </c>
      <c r="F12" s="18" t="s">
        <v>8149</v>
      </c>
      <c r="G12" s="18" t="s">
        <v>48</v>
      </c>
      <c r="H12" s="18" t="s">
        <v>67</v>
      </c>
      <c r="I12" s="20" t="s">
        <v>8180</v>
      </c>
      <c r="J12" s="18" t="s">
        <v>110</v>
      </c>
    </row>
    <row r="13" spans="1:14" ht="15" customHeight="1">
      <c r="A13" s="18" t="s">
        <v>8179</v>
      </c>
      <c r="B13" s="18" t="s">
        <v>2292</v>
      </c>
      <c r="C13" s="18" t="s">
        <v>2291</v>
      </c>
      <c r="E13" s="20" t="s">
        <v>8178</v>
      </c>
      <c r="F13" s="18" t="s">
        <v>8149</v>
      </c>
      <c r="G13" s="18" t="s">
        <v>90</v>
      </c>
      <c r="H13" s="18" t="s">
        <v>67</v>
      </c>
      <c r="I13" s="20" t="s">
        <v>8177</v>
      </c>
      <c r="J13" s="18" t="s">
        <v>933</v>
      </c>
      <c r="K13" s="20" t="s">
        <v>8176</v>
      </c>
    </row>
    <row r="14" spans="1:14" ht="15" customHeight="1">
      <c r="A14" s="18" t="s">
        <v>8175</v>
      </c>
      <c r="B14" s="18" t="s">
        <v>2292</v>
      </c>
      <c r="C14" s="18" t="s">
        <v>2291</v>
      </c>
      <c r="E14" s="20" t="s">
        <v>8174</v>
      </c>
      <c r="F14" s="18" t="s">
        <v>8149</v>
      </c>
      <c r="G14" s="18" t="s">
        <v>691</v>
      </c>
      <c r="H14" s="18" t="s">
        <v>67</v>
      </c>
      <c r="I14" s="133" t="s">
        <v>8173</v>
      </c>
      <c r="J14" s="18" t="s">
        <v>2243</v>
      </c>
      <c r="K14" s="20" t="s">
        <v>8172</v>
      </c>
      <c r="L14" s="18" t="s">
        <v>8171</v>
      </c>
    </row>
    <row r="15" spans="1:14" ht="15" customHeight="1">
      <c r="A15" s="18" t="s">
        <v>8170</v>
      </c>
      <c r="B15" s="18" t="s">
        <v>2292</v>
      </c>
      <c r="C15" s="18" t="s">
        <v>2291</v>
      </c>
      <c r="E15" s="20" t="s">
        <v>8169</v>
      </c>
      <c r="F15" s="18" t="s">
        <v>8149</v>
      </c>
      <c r="G15" s="18" t="s">
        <v>691</v>
      </c>
      <c r="H15" s="18" t="s">
        <v>67</v>
      </c>
      <c r="I15" s="133" t="s">
        <v>8168</v>
      </c>
      <c r="J15" s="18" t="s">
        <v>110</v>
      </c>
      <c r="K15" s="18" t="s">
        <v>8167</v>
      </c>
      <c r="L15" s="18" t="s">
        <v>8166</v>
      </c>
    </row>
    <row r="16" spans="1:14" ht="15" customHeight="1">
      <c r="A16" s="18" t="s">
        <v>8165</v>
      </c>
      <c r="B16" s="18" t="s">
        <v>2292</v>
      </c>
      <c r="C16" s="18" t="s">
        <v>2291</v>
      </c>
      <c r="E16" s="20" t="s">
        <v>8164</v>
      </c>
      <c r="F16" s="18" t="s">
        <v>8149</v>
      </c>
      <c r="G16" s="18" t="s">
        <v>54</v>
      </c>
      <c r="H16" s="18" t="s">
        <v>67</v>
      </c>
      <c r="I16" s="133" t="s">
        <v>8163</v>
      </c>
      <c r="J16" s="18" t="s">
        <v>2963</v>
      </c>
      <c r="K16" s="20" t="s">
        <v>8162</v>
      </c>
    </row>
    <row r="17" spans="1:12" ht="15" customHeight="1">
      <c r="A17" s="18" t="s">
        <v>8161</v>
      </c>
      <c r="B17" s="18" t="s">
        <v>2292</v>
      </c>
      <c r="C17" s="18" t="s">
        <v>2291</v>
      </c>
      <c r="E17" s="20" t="s">
        <v>8160</v>
      </c>
      <c r="F17" s="18" t="s">
        <v>8149</v>
      </c>
      <c r="G17" s="18" t="s">
        <v>426</v>
      </c>
      <c r="H17" s="18" t="s">
        <v>67</v>
      </c>
      <c r="I17" s="133" t="s">
        <v>8159</v>
      </c>
      <c r="J17" s="18" t="s">
        <v>8158</v>
      </c>
      <c r="K17" s="20" t="s">
        <v>8157</v>
      </c>
      <c r="L17" s="18" t="s">
        <v>8156</v>
      </c>
    </row>
    <row r="18" spans="1:12" ht="15" customHeight="1">
      <c r="A18" s="18" t="s">
        <v>8155</v>
      </c>
      <c r="B18" s="18" t="s">
        <v>2292</v>
      </c>
      <c r="C18" s="18" t="s">
        <v>2291</v>
      </c>
      <c r="E18" s="20" t="s">
        <v>8154</v>
      </c>
      <c r="F18" s="18" t="s">
        <v>8149</v>
      </c>
      <c r="G18" s="18" t="s">
        <v>441</v>
      </c>
      <c r="H18" s="18" t="s">
        <v>67</v>
      </c>
      <c r="I18" s="133" t="s">
        <v>8153</v>
      </c>
      <c r="J18" s="18" t="s">
        <v>933</v>
      </c>
      <c r="K18" s="20" t="s">
        <v>8152</v>
      </c>
    </row>
    <row r="19" spans="1:12" ht="15" customHeight="1">
      <c r="A19" s="18" t="s">
        <v>8151</v>
      </c>
      <c r="B19" s="18" t="s">
        <v>2292</v>
      </c>
      <c r="C19" s="18" t="s">
        <v>2291</v>
      </c>
      <c r="E19" s="20" t="s">
        <v>8150</v>
      </c>
      <c r="F19" s="18" t="s">
        <v>8149</v>
      </c>
      <c r="G19" s="18" t="s">
        <v>441</v>
      </c>
      <c r="H19" s="18" t="s">
        <v>67</v>
      </c>
      <c r="I19" s="133" t="s">
        <v>8148</v>
      </c>
      <c r="J19" s="18" t="s">
        <v>933</v>
      </c>
      <c r="K19" s="20" t="s">
        <v>8147</v>
      </c>
    </row>
  </sheetData>
  <phoneticPr fontId="1" type="noConversion"/>
  <dataValidations count="2">
    <dataValidation type="list" allowBlank="1" showInputMessage="1" showErrorMessage="1" sqref="G2:G1048576" xr:uid="{00000000-0002-0000-22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200-000000000000}">
      <formula1>"福利待遇好,工作强度大,工作强度小,竞争激烈,晋升空间大,工作稳定,名校扎堆,"</formula1>
    </dataValidation>
  </dataValidations>
  <hyperlinks>
    <hyperlink ref="K2" r:id="rId1" xr:uid="{55958A4A-E06D-874B-80C3-C98E87DA0E07}"/>
    <hyperlink ref="L2" r:id="rId2" xr:uid="{AB874EF5-661E-364A-91CC-4892B94CF30A}"/>
    <hyperlink ref="K3" r:id="rId3" xr:uid="{1C1DE880-9B3D-B544-8F2E-210C5FFF7A02}"/>
    <hyperlink ref="K4" r:id="rId4" xr:uid="{42D45711-450C-DF46-B900-F27DCD3A5DFB}"/>
    <hyperlink ref="K5" r:id="rId5" xr:uid="{CBD14FD2-6359-764E-B4CF-479E54E2D4F1}"/>
    <hyperlink ref="L5" r:id="rId6" xr:uid="{97AC06EA-CB34-334B-9BED-EDD3CF27BEF4}"/>
    <hyperlink ref="K6" r:id="rId7" xr:uid="{E6C4B44C-A47A-9D4B-813A-5DB1846E663F}"/>
    <hyperlink ref="L6" r:id="rId8" xr:uid="{C443A1DD-932C-A348-9192-7B37B752D944}"/>
    <hyperlink ref="K7" r:id="rId9" xr:uid="{8A47F3AA-C34B-AB48-91B9-41A4F95A5299}"/>
    <hyperlink ref="L7" r:id="rId10" xr:uid="{971E4A27-D9FC-4A4A-A8B1-486B201A0748}"/>
    <hyperlink ref="K9" r:id="rId11" xr:uid="{49DF8ECD-737A-4E45-BC34-C5FD85B49457}"/>
    <hyperlink ref="K10" r:id="rId12" xr:uid="{842E9ECA-EFA6-0841-A943-9B6744015EBC}"/>
    <hyperlink ref="L10" r:id="rId13" xr:uid="{A09B9EC8-A91D-9745-B7FF-B678D9006C82}"/>
    <hyperlink ref="K11" r:id="rId14" xr:uid="{DF891D6A-76D6-0048-8812-673EDD487E97}"/>
    <hyperlink ref="L11" r:id="rId15" xr:uid="{87FF807B-8FCF-9945-8592-D464CBB88A0D}"/>
    <hyperlink ref="K13" r:id="rId16" xr:uid="{BF3DBCBC-6E53-564D-850A-0E1CC52CE6F9}"/>
    <hyperlink ref="K14" r:id="rId17" xr:uid="{E175C660-4156-4E4B-9258-6B6B827A48A7}"/>
    <hyperlink ref="L14" r:id="rId18" xr:uid="{2AD74B81-EF75-9F46-AB2E-35538D6EC09A}"/>
    <hyperlink ref="K15" r:id="rId19" xr:uid="{6A6B44BA-2203-9145-A4AD-53B5BB10E0D3}"/>
    <hyperlink ref="L15" r:id="rId20" xr:uid="{11F03A19-A6D1-EA42-B0E4-BEAE363FE940}"/>
    <hyperlink ref="K16" r:id="rId21" xr:uid="{D04461A5-CAFD-9344-84DA-FE91729A858D}"/>
    <hyperlink ref="K17" r:id="rId22" xr:uid="{0C13EBF7-5D12-E940-A1BD-5881C7ED8E17}"/>
    <hyperlink ref="L17" r:id="rId23" xr:uid="{D586E9B3-F6A3-224E-B9A4-8D41A539A672}"/>
    <hyperlink ref="K18" r:id="rId24" xr:uid="{FE78608A-D920-6948-A0D5-A8E6EAC9B141}"/>
    <hyperlink ref="K19" r:id="rId25" xr:uid="{ED2217D2-CB51-5D41-9565-F0F0DCC18418}"/>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A07B6E6-2204-8041-947F-D2833B2481D8}">
          <x14:formula1>
            <xm:f>全局设置!$8:$8</xm:f>
          </x14:formula1>
          <xm:sqref>G1</xm:sqref>
        </x14:dataValidation>
        <x14:dataValidation type="list" allowBlank="1" showInputMessage="1" showErrorMessage="1" xr:uid="{967D0B0B-8428-B344-86AB-4C70C98C2E5B}">
          <x14:formula1>
            <xm:f>全局设置!$5:$5</xm:f>
          </x14:formula1>
          <xm:sqref>H1</xm:sqref>
        </x14:dataValidation>
        <x14:dataValidation type="list" allowBlank="1" showInputMessage="1" showErrorMessage="1" xr:uid="{36333756-20E3-3A44-9281-D76C56193DB1}">
          <x14:formula1>
            <xm:f>全局设置!$2:$2</xm:f>
          </x14:formula1>
          <xm:sqref>B1:B1048576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AEAE4-4045-8246-AD44-9B016F19FD77}">
  <sheetPr>
    <tabColor rgb="FFFFFFFF"/>
  </sheetPr>
  <dimension ref="A1:N26"/>
  <sheetViews>
    <sheetView workbookViewId="0">
      <pane xSplit="1" ySplit="1" topLeftCell="B2" activePane="bottomRight" state="frozen"/>
      <selection pane="topRight" activeCell="B1" sqref="B1"/>
      <selection pane="bottomLeft" activeCell="A2" sqref="A2"/>
      <selection pane="bottomRight" activeCell="E33" sqref="E33"/>
    </sheetView>
  </sheetViews>
  <sheetFormatPr baseColWidth="10" defaultRowHeight="15"/>
  <cols>
    <col min="1" max="1" width="27.1640625" style="1" customWidth="1"/>
    <col min="2" max="3" width="10.83203125" style="1"/>
    <col min="4" max="4" width="8.6640625" bestFit="1" customWidth="1"/>
    <col min="5" max="5" width="30.83203125" style="1" customWidth="1"/>
    <col min="6" max="6" width="11.83203125" style="1" customWidth="1"/>
    <col min="7" max="8" width="10.83203125" style="1"/>
    <col min="9" max="9" width="21.1640625" style="1" customWidth="1"/>
    <col min="10" max="10" width="10.83203125" style="1"/>
    <col min="11" max="11" width="22" style="2" customWidth="1"/>
    <col min="12" max="12" width="47.1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8334</v>
      </c>
      <c r="B2" s="1" t="s">
        <v>1215</v>
      </c>
      <c r="C2" s="1" t="s">
        <v>1441</v>
      </c>
      <c r="E2" s="2" t="s">
        <v>8333</v>
      </c>
      <c r="F2" s="2" t="s">
        <v>8227</v>
      </c>
      <c r="G2" s="18" t="s">
        <v>109</v>
      </c>
      <c r="H2" s="1" t="s">
        <v>66</v>
      </c>
      <c r="I2" s="2" t="s">
        <v>8332</v>
      </c>
      <c r="J2" s="19" t="s">
        <v>2963</v>
      </c>
      <c r="K2" s="2" t="s">
        <v>8331</v>
      </c>
    </row>
    <row r="3" spans="1:14" ht="15" customHeight="1">
      <c r="A3" s="1" t="s">
        <v>8330</v>
      </c>
      <c r="B3" s="1" t="s">
        <v>1215</v>
      </c>
      <c r="C3" s="1" t="s">
        <v>1441</v>
      </c>
      <c r="E3" s="2" t="s">
        <v>8329</v>
      </c>
      <c r="F3" s="2" t="s">
        <v>8227</v>
      </c>
      <c r="G3" s="18" t="s">
        <v>89</v>
      </c>
      <c r="H3" s="1" t="s">
        <v>66</v>
      </c>
      <c r="I3" s="2" t="s">
        <v>8328</v>
      </c>
      <c r="J3" s="19" t="s">
        <v>2963</v>
      </c>
      <c r="K3" s="2" t="s">
        <v>8327</v>
      </c>
      <c r="L3" s="2" t="s">
        <v>8326</v>
      </c>
    </row>
    <row r="4" spans="1:14" ht="15" customHeight="1">
      <c r="A4" s="1" t="s">
        <v>8325</v>
      </c>
      <c r="B4" s="1" t="s">
        <v>1215</v>
      </c>
      <c r="C4" s="1" t="s">
        <v>1441</v>
      </c>
      <c r="E4" s="20" t="s">
        <v>8324</v>
      </c>
      <c r="F4" s="2" t="s">
        <v>8227</v>
      </c>
      <c r="G4" s="18" t="s">
        <v>54</v>
      </c>
      <c r="H4" s="1" t="s">
        <v>66</v>
      </c>
      <c r="I4" s="97" t="s">
        <v>8323</v>
      </c>
      <c r="J4" s="19" t="s">
        <v>933</v>
      </c>
      <c r="K4" s="2" t="s">
        <v>8322</v>
      </c>
    </row>
    <row r="5" spans="1:14" ht="15" customHeight="1">
      <c r="A5" s="1" t="s">
        <v>8321</v>
      </c>
      <c r="B5" s="1" t="s">
        <v>1215</v>
      </c>
      <c r="C5" s="1" t="s">
        <v>1441</v>
      </c>
      <c r="E5" s="2" t="s">
        <v>8320</v>
      </c>
      <c r="F5" s="2" t="s">
        <v>8227</v>
      </c>
      <c r="G5" s="18" t="s">
        <v>54</v>
      </c>
      <c r="H5" s="1" t="s">
        <v>66</v>
      </c>
      <c r="I5" s="2" t="s">
        <v>8319</v>
      </c>
      <c r="J5" s="19" t="s">
        <v>933</v>
      </c>
      <c r="K5" s="2" t="s">
        <v>8318</v>
      </c>
      <c r="L5" s="2" t="s">
        <v>8317</v>
      </c>
    </row>
    <row r="6" spans="1:14" ht="15" customHeight="1">
      <c r="A6" s="1" t="s">
        <v>8316</v>
      </c>
      <c r="B6" s="1" t="s">
        <v>1215</v>
      </c>
      <c r="C6" s="1" t="s">
        <v>1441</v>
      </c>
      <c r="E6" s="2" t="s">
        <v>8315</v>
      </c>
      <c r="F6" s="2" t="s">
        <v>8227</v>
      </c>
      <c r="G6" s="18" t="s">
        <v>90</v>
      </c>
      <c r="H6" s="1" t="s">
        <v>66</v>
      </c>
      <c r="I6" s="2" t="s">
        <v>8314</v>
      </c>
      <c r="J6" s="19" t="s">
        <v>933</v>
      </c>
      <c r="K6" s="2" t="s">
        <v>8313</v>
      </c>
    </row>
    <row r="7" spans="1:14" ht="15" customHeight="1">
      <c r="A7" s="1" t="s">
        <v>8312</v>
      </c>
      <c r="B7" s="1" t="s">
        <v>1215</v>
      </c>
      <c r="C7" s="1" t="s">
        <v>1441</v>
      </c>
      <c r="E7" s="2" t="s">
        <v>8311</v>
      </c>
      <c r="F7" s="2" t="s">
        <v>8227</v>
      </c>
      <c r="G7" s="18" t="s">
        <v>426</v>
      </c>
      <c r="H7" s="1" t="s">
        <v>66</v>
      </c>
      <c r="I7" s="2" t="s">
        <v>8310</v>
      </c>
      <c r="J7" s="19" t="s">
        <v>919</v>
      </c>
      <c r="K7" s="2" t="s">
        <v>8309</v>
      </c>
      <c r="L7" s="2" t="s">
        <v>8308</v>
      </c>
    </row>
    <row r="8" spans="1:14" ht="15" customHeight="1">
      <c r="A8" s="1" t="s">
        <v>8307</v>
      </c>
      <c r="B8" s="1" t="s">
        <v>1215</v>
      </c>
      <c r="C8" s="1" t="s">
        <v>1441</v>
      </c>
      <c r="E8" s="2" t="s">
        <v>8306</v>
      </c>
      <c r="F8" s="2" t="s">
        <v>8227</v>
      </c>
      <c r="G8" s="18" t="s">
        <v>48</v>
      </c>
      <c r="H8" s="1" t="s">
        <v>66</v>
      </c>
      <c r="I8" s="2" t="s">
        <v>8305</v>
      </c>
      <c r="J8" s="19" t="s">
        <v>110</v>
      </c>
      <c r="K8" s="2" t="s">
        <v>8304</v>
      </c>
      <c r="L8" s="2" t="s">
        <v>8303</v>
      </c>
    </row>
    <row r="9" spans="1:14" ht="15" customHeight="1">
      <c r="A9" s="1" t="s">
        <v>8302</v>
      </c>
      <c r="B9" s="1" t="s">
        <v>1215</v>
      </c>
      <c r="C9" s="1" t="s">
        <v>1441</v>
      </c>
      <c r="E9" s="2" t="s">
        <v>8301</v>
      </c>
      <c r="F9" s="2" t="s">
        <v>8227</v>
      </c>
      <c r="G9" s="18" t="s">
        <v>441</v>
      </c>
      <c r="H9" s="1" t="s">
        <v>66</v>
      </c>
      <c r="I9" s="2" t="s">
        <v>8300</v>
      </c>
      <c r="J9" s="19" t="s">
        <v>919</v>
      </c>
      <c r="K9" s="2" t="s">
        <v>8299</v>
      </c>
    </row>
    <row r="10" spans="1:14" ht="15" customHeight="1">
      <c r="A10" s="1" t="s">
        <v>8298</v>
      </c>
      <c r="B10" s="1" t="s">
        <v>1215</v>
      </c>
      <c r="C10" s="1" t="s">
        <v>1441</v>
      </c>
      <c r="E10" s="2" t="s">
        <v>8297</v>
      </c>
      <c r="F10" s="2" t="s">
        <v>8227</v>
      </c>
      <c r="G10" s="18" t="s">
        <v>90</v>
      </c>
      <c r="H10" s="1" t="s">
        <v>66</v>
      </c>
      <c r="I10" s="2" t="s">
        <v>8296</v>
      </c>
      <c r="J10" s="19" t="s">
        <v>933</v>
      </c>
    </row>
    <row r="11" spans="1:14" ht="15" customHeight="1">
      <c r="A11" s="1" t="s">
        <v>8295</v>
      </c>
      <c r="B11" s="1" t="s">
        <v>1215</v>
      </c>
      <c r="C11" s="1" t="s">
        <v>1441</v>
      </c>
      <c r="E11" s="2" t="s">
        <v>8294</v>
      </c>
      <c r="F11" s="2" t="s">
        <v>8227</v>
      </c>
      <c r="G11" s="18" t="s">
        <v>274</v>
      </c>
      <c r="H11" s="1" t="s">
        <v>66</v>
      </c>
      <c r="I11" s="2" t="s">
        <v>8293</v>
      </c>
      <c r="J11" s="19" t="s">
        <v>110</v>
      </c>
      <c r="K11" s="2" t="s">
        <v>8292</v>
      </c>
      <c r="L11" s="2" t="s">
        <v>8291</v>
      </c>
    </row>
    <row r="12" spans="1:14" ht="15" customHeight="1">
      <c r="A12" s="1" t="s">
        <v>8290</v>
      </c>
      <c r="B12" s="1" t="s">
        <v>1215</v>
      </c>
      <c r="C12" s="1" t="s">
        <v>1441</v>
      </c>
      <c r="E12" s="2" t="s">
        <v>8289</v>
      </c>
      <c r="F12" s="2" t="s">
        <v>8227</v>
      </c>
      <c r="G12" s="18" t="s">
        <v>426</v>
      </c>
      <c r="H12" s="1" t="s">
        <v>66</v>
      </c>
      <c r="I12" s="2" t="s">
        <v>8288</v>
      </c>
      <c r="J12" s="19" t="s">
        <v>933</v>
      </c>
      <c r="K12" s="2" t="s">
        <v>8287</v>
      </c>
    </row>
    <row r="13" spans="1:14" ht="15" customHeight="1">
      <c r="A13" s="1" t="s">
        <v>8286</v>
      </c>
      <c r="B13" s="1" t="s">
        <v>1215</v>
      </c>
      <c r="C13" s="1" t="s">
        <v>1441</v>
      </c>
      <c r="E13" s="133" t="s">
        <v>8285</v>
      </c>
      <c r="F13" s="2" t="s">
        <v>8227</v>
      </c>
      <c r="G13" s="18" t="s">
        <v>109</v>
      </c>
      <c r="H13" s="1" t="s">
        <v>66</v>
      </c>
      <c r="I13" s="2" t="s">
        <v>8284</v>
      </c>
      <c r="J13" s="19" t="s">
        <v>2963</v>
      </c>
      <c r="K13" s="2" t="s">
        <v>8283</v>
      </c>
    </row>
    <row r="14" spans="1:14" ht="15" customHeight="1">
      <c r="A14" s="1" t="s">
        <v>8282</v>
      </c>
      <c r="B14" s="1" t="s">
        <v>1215</v>
      </c>
      <c r="C14" s="1" t="s">
        <v>1441</v>
      </c>
      <c r="E14" s="2" t="s">
        <v>8281</v>
      </c>
      <c r="F14" s="2" t="s">
        <v>8227</v>
      </c>
      <c r="G14" s="18" t="s">
        <v>54</v>
      </c>
      <c r="H14" s="1" t="s">
        <v>66</v>
      </c>
      <c r="I14" s="2" t="s">
        <v>8280</v>
      </c>
      <c r="J14" s="19" t="s">
        <v>933</v>
      </c>
      <c r="K14" s="2" t="s">
        <v>8279</v>
      </c>
      <c r="L14" s="2" t="s">
        <v>8278</v>
      </c>
    </row>
    <row r="15" spans="1:14" ht="15" customHeight="1">
      <c r="A15" s="1" t="s">
        <v>8277</v>
      </c>
      <c r="B15" s="1" t="s">
        <v>1215</v>
      </c>
      <c r="C15" s="1" t="s">
        <v>1441</v>
      </c>
      <c r="E15" s="2" t="s">
        <v>8276</v>
      </c>
      <c r="F15" s="2" t="s">
        <v>8227</v>
      </c>
      <c r="G15" s="18" t="s">
        <v>54</v>
      </c>
      <c r="H15" s="1" t="s">
        <v>66</v>
      </c>
      <c r="I15" s="2" t="s">
        <v>8275</v>
      </c>
      <c r="J15" s="19" t="s">
        <v>290</v>
      </c>
    </row>
    <row r="16" spans="1:14" ht="15" customHeight="1">
      <c r="A16" s="1" t="s">
        <v>8274</v>
      </c>
      <c r="B16" s="1" t="s">
        <v>1215</v>
      </c>
      <c r="C16" s="1" t="s">
        <v>1441</v>
      </c>
      <c r="E16" s="2" t="s">
        <v>8273</v>
      </c>
      <c r="F16" s="2" t="s">
        <v>8227</v>
      </c>
      <c r="G16" s="18" t="s">
        <v>470</v>
      </c>
      <c r="H16" s="1" t="s">
        <v>66</v>
      </c>
      <c r="I16" s="2" t="s">
        <v>8272</v>
      </c>
      <c r="J16" s="19" t="s">
        <v>2243</v>
      </c>
      <c r="K16" s="2" t="s">
        <v>8271</v>
      </c>
      <c r="L16" s="2" t="s">
        <v>8270</v>
      </c>
    </row>
    <row r="17" spans="1:12" ht="15" customHeight="1">
      <c r="A17" s="1" t="s">
        <v>8269</v>
      </c>
      <c r="B17" s="1" t="s">
        <v>1215</v>
      </c>
      <c r="C17" s="1" t="s">
        <v>1441</v>
      </c>
      <c r="E17" s="2" t="s">
        <v>8268</v>
      </c>
      <c r="F17" s="2" t="s">
        <v>8227</v>
      </c>
      <c r="G17" s="18" t="s">
        <v>274</v>
      </c>
      <c r="H17" s="1" t="s">
        <v>66</v>
      </c>
      <c r="I17" s="2" t="s">
        <v>8267</v>
      </c>
      <c r="J17" s="19" t="s">
        <v>1773</v>
      </c>
      <c r="K17" s="2" t="s">
        <v>8266</v>
      </c>
    </row>
    <row r="18" spans="1:12" ht="15" customHeight="1">
      <c r="A18" s="1" t="s">
        <v>8265</v>
      </c>
      <c r="B18" s="1" t="s">
        <v>1215</v>
      </c>
      <c r="C18" s="1" t="s">
        <v>1441</v>
      </c>
      <c r="E18" s="2" t="s">
        <v>8264</v>
      </c>
      <c r="F18" s="2" t="s">
        <v>8227</v>
      </c>
      <c r="G18" s="18" t="s">
        <v>426</v>
      </c>
      <c r="H18" s="1" t="s">
        <v>66</v>
      </c>
      <c r="I18" s="2" t="s">
        <v>8263</v>
      </c>
      <c r="J18" s="19" t="s">
        <v>933</v>
      </c>
      <c r="K18" s="2" t="s">
        <v>8262</v>
      </c>
    </row>
    <row r="19" spans="1:12" ht="15" customHeight="1">
      <c r="A19" s="1" t="s">
        <v>8261</v>
      </c>
      <c r="B19" s="1" t="s">
        <v>1215</v>
      </c>
      <c r="C19" s="1" t="s">
        <v>1441</v>
      </c>
      <c r="E19" s="2" t="s">
        <v>8260</v>
      </c>
      <c r="F19" s="2" t="s">
        <v>8227</v>
      </c>
      <c r="G19" s="18" t="s">
        <v>691</v>
      </c>
      <c r="H19" s="1" t="s">
        <v>66</v>
      </c>
      <c r="I19" s="2" t="s">
        <v>8259</v>
      </c>
      <c r="J19" s="19" t="s">
        <v>110</v>
      </c>
      <c r="K19" s="2" t="s">
        <v>8258</v>
      </c>
      <c r="L19" s="2" t="s">
        <v>8257</v>
      </c>
    </row>
    <row r="20" spans="1:12" ht="15" customHeight="1">
      <c r="A20" s="1" t="s">
        <v>8256</v>
      </c>
      <c r="B20" s="1" t="s">
        <v>1215</v>
      </c>
      <c r="C20" s="1" t="s">
        <v>1441</v>
      </c>
      <c r="E20" s="2" t="s">
        <v>8255</v>
      </c>
      <c r="F20" s="2" t="s">
        <v>8227</v>
      </c>
      <c r="G20" s="18" t="s">
        <v>274</v>
      </c>
      <c r="H20" s="1" t="s">
        <v>66</v>
      </c>
      <c r="I20" s="2" t="s">
        <v>8254</v>
      </c>
      <c r="J20" s="19" t="s">
        <v>933</v>
      </c>
      <c r="K20" s="2" t="s">
        <v>8253</v>
      </c>
      <c r="L20" s="2" t="s">
        <v>8252</v>
      </c>
    </row>
    <row r="21" spans="1:12" ht="15" customHeight="1">
      <c r="A21" s="1" t="s">
        <v>8251</v>
      </c>
      <c r="B21" s="1" t="s">
        <v>1215</v>
      </c>
      <c r="C21" s="1" t="s">
        <v>1441</v>
      </c>
      <c r="E21" s="2" t="s">
        <v>8250</v>
      </c>
      <c r="F21" s="2" t="s">
        <v>8227</v>
      </c>
      <c r="G21" s="18" t="s">
        <v>441</v>
      </c>
      <c r="H21" s="1" t="s">
        <v>66</v>
      </c>
      <c r="I21" s="2" t="s">
        <v>8249</v>
      </c>
      <c r="J21" s="19" t="s">
        <v>110</v>
      </c>
      <c r="K21" s="2" t="s">
        <v>8248</v>
      </c>
      <c r="L21" s="2" t="s">
        <v>8247</v>
      </c>
    </row>
    <row r="22" spans="1:12" ht="15" customHeight="1">
      <c r="A22" s="1" t="s">
        <v>8246</v>
      </c>
      <c r="B22" s="1" t="s">
        <v>1215</v>
      </c>
      <c r="C22" s="1" t="s">
        <v>1441</v>
      </c>
      <c r="E22" s="2" t="s">
        <v>8245</v>
      </c>
      <c r="F22" s="2" t="s">
        <v>8227</v>
      </c>
      <c r="G22" s="18" t="s">
        <v>393</v>
      </c>
      <c r="H22" s="1" t="s">
        <v>66</v>
      </c>
      <c r="I22" s="2" t="s">
        <v>8244</v>
      </c>
      <c r="J22" s="19" t="s">
        <v>933</v>
      </c>
      <c r="K22" s="2" t="s">
        <v>8243</v>
      </c>
      <c r="L22" s="2" t="s">
        <v>8242</v>
      </c>
    </row>
    <row r="23" spans="1:12" ht="15" customHeight="1">
      <c r="A23" s="1" t="s">
        <v>8241</v>
      </c>
      <c r="B23" s="1" t="s">
        <v>1215</v>
      </c>
      <c r="C23" s="1" t="s">
        <v>1441</v>
      </c>
      <c r="E23" s="2" t="s">
        <v>8240</v>
      </c>
      <c r="F23" s="2" t="s">
        <v>8227</v>
      </c>
      <c r="G23" s="18" t="s">
        <v>54</v>
      </c>
      <c r="H23" s="1" t="s">
        <v>66</v>
      </c>
      <c r="I23" s="2" t="s">
        <v>8239</v>
      </c>
      <c r="J23" s="19" t="s">
        <v>933</v>
      </c>
    </row>
    <row r="24" spans="1:12" ht="15" customHeight="1">
      <c r="A24" s="1" t="s">
        <v>8238</v>
      </c>
      <c r="B24" s="1" t="s">
        <v>1215</v>
      </c>
      <c r="C24" s="1" t="s">
        <v>1441</v>
      </c>
      <c r="E24" s="2" t="s">
        <v>8237</v>
      </c>
      <c r="F24" s="2" t="s">
        <v>8227</v>
      </c>
      <c r="G24" s="18" t="s">
        <v>393</v>
      </c>
      <c r="H24" s="1" t="s">
        <v>66</v>
      </c>
      <c r="I24" s="2" t="s">
        <v>8236</v>
      </c>
      <c r="J24" s="19" t="s">
        <v>933</v>
      </c>
      <c r="K24" s="2" t="s">
        <v>8235</v>
      </c>
    </row>
    <row r="25" spans="1:12" ht="15" customHeight="1">
      <c r="A25" s="1" t="s">
        <v>8234</v>
      </c>
      <c r="B25" s="1" t="s">
        <v>1215</v>
      </c>
      <c r="C25" s="1" t="s">
        <v>1441</v>
      </c>
      <c r="E25" s="2" t="s">
        <v>8233</v>
      </c>
      <c r="F25" s="2" t="s">
        <v>8227</v>
      </c>
      <c r="G25" s="18" t="s">
        <v>274</v>
      </c>
      <c r="H25" s="1" t="s">
        <v>66</v>
      </c>
      <c r="I25" s="2" t="s">
        <v>8232</v>
      </c>
      <c r="J25" s="19" t="s">
        <v>6904</v>
      </c>
      <c r="K25" s="2" t="s">
        <v>8231</v>
      </c>
      <c r="L25" s="2" t="s">
        <v>8230</v>
      </c>
    </row>
    <row r="26" spans="1:12" ht="15" customHeight="1">
      <c r="A26" s="1" t="s">
        <v>8229</v>
      </c>
      <c r="B26" s="1" t="s">
        <v>1215</v>
      </c>
      <c r="C26" s="1" t="s">
        <v>1441</v>
      </c>
      <c r="E26" s="2" t="s">
        <v>8228</v>
      </c>
      <c r="F26" s="2" t="s">
        <v>8227</v>
      </c>
      <c r="G26" s="18" t="s">
        <v>426</v>
      </c>
      <c r="H26" s="1" t="s">
        <v>66</v>
      </c>
      <c r="I26" s="2" t="s">
        <v>8226</v>
      </c>
      <c r="J26" s="19" t="s">
        <v>2243</v>
      </c>
    </row>
  </sheetData>
  <phoneticPr fontId="1" type="noConversion"/>
  <dataValidations count="2">
    <dataValidation type="list" allowBlank="1" showInputMessage="1" showErrorMessage="1" sqref="J2:J26" xr:uid="{00000000-0002-0000-2300-000001000000}">
      <formula1>"福利待遇好,工作强度大,工作强度小,竞争激烈,晋升空间大,工作稳定,名校扎堆,"</formula1>
    </dataValidation>
    <dataValidation type="list" allowBlank="1" showInputMessage="1" showErrorMessage="1" sqref="G2:G26" xr:uid="{00000000-0002-0000-23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49C8108E-9D48-6940-9238-2FEC675EC206}"/>
    <hyperlink ref="K3" r:id="rId2" xr:uid="{C74B644B-FF8F-4D45-B8FC-EA2C1A34EF83}"/>
    <hyperlink ref="L3" r:id="rId3" xr:uid="{FB443361-27BB-3749-847D-6001AB4A9BEF}"/>
    <hyperlink ref="K4" r:id="rId4" xr:uid="{D85F5BAD-5094-594E-9E85-4C008C1ADDA5}"/>
    <hyperlink ref="K5" r:id="rId5" xr:uid="{FD8E70CB-DA25-074C-A144-594F5F53D4B4}"/>
    <hyperlink ref="L5" r:id="rId6" xr:uid="{F02C0BE9-BFD3-5F40-871A-A24AABCA59A6}"/>
    <hyperlink ref="K6" r:id="rId7" xr:uid="{709C828F-8566-B148-959A-0571C6C9AC0C}"/>
    <hyperlink ref="K7" r:id="rId8" xr:uid="{FACE55FF-90FE-4D49-99A4-02CEA9005A7E}"/>
    <hyperlink ref="L7" r:id="rId9" xr:uid="{12F28F53-7C59-0544-9755-D303ED014A77}"/>
    <hyperlink ref="K8" r:id="rId10" xr:uid="{B512AE6C-CBD9-CD44-8DFC-A6E05D3ADC55}"/>
    <hyperlink ref="L8" r:id="rId11" xr:uid="{2289D965-DF2A-3940-BFDE-37751B0B8C75}"/>
    <hyperlink ref="K9" r:id="rId12" location="/index" xr:uid="{13319104-73CC-1B46-985B-416324EFBA3C}"/>
    <hyperlink ref="K11" r:id="rId13" xr:uid="{C88653E8-9973-2B42-AFD0-D58F59E76DC9}"/>
    <hyperlink ref="L11" r:id="rId14" xr:uid="{68EE2DFC-0072-A446-9AE0-A0575FFEA3D9}"/>
    <hyperlink ref="K12" r:id="rId15" xr:uid="{74965D57-4A06-304D-92DF-238702607A39}"/>
    <hyperlink ref="K13" r:id="rId16" xr:uid="{1485D707-8881-9747-90D6-DD1FCE73B7A0}"/>
    <hyperlink ref="K14" r:id="rId17" xr:uid="{C19A3A53-AC7F-E945-96AC-CB86A01735C3}"/>
    <hyperlink ref="L14" r:id="rId18" xr:uid="{C4D58DAB-C787-0E40-88B8-5283D4B76FCD}"/>
    <hyperlink ref="K16" r:id="rId19" xr:uid="{44577FC5-953C-9E48-8344-BCCA4545329E}"/>
    <hyperlink ref="L16" r:id="rId20" xr:uid="{8F63AC86-CB0E-574F-82E3-CC3003F67BCB}"/>
    <hyperlink ref="K17" r:id="rId21" location="/" xr:uid="{0B3177B9-B87E-C843-BBE3-3A31DC3908AB}"/>
    <hyperlink ref="K18" r:id="rId22" xr:uid="{978FC13D-E0BF-6945-AABA-68BF2BB5DA7C}"/>
    <hyperlink ref="K19" r:id="rId23" xr:uid="{E51CF52A-4C5F-FA45-8E08-C843592096BF}"/>
    <hyperlink ref="L19" r:id="rId24" xr:uid="{DAF3A344-B7D6-5141-AF4D-27863A2FB4F8}"/>
    <hyperlink ref="K20" r:id="rId25" xr:uid="{670AC083-9C15-0D45-A743-CC0642549B4D}"/>
    <hyperlink ref="L20" r:id="rId26" xr:uid="{7DCDAFD3-A7C0-174A-B04E-00C7C5B1C2CA}"/>
    <hyperlink ref="K21" r:id="rId27" xr:uid="{087C9C1C-B42D-8D46-8DC3-49D85001B1D4}"/>
    <hyperlink ref="L21" r:id="rId28" xr:uid="{9DF94511-4325-2D42-A311-A567B931CAA4}"/>
    <hyperlink ref="K22" r:id="rId29" xr:uid="{8B72E51D-6F0D-B44A-B1E7-63091388D03E}"/>
    <hyperlink ref="L22" r:id="rId30" xr:uid="{9F18C51A-718A-A94C-93FC-03D20CC1AC0D}"/>
    <hyperlink ref="K24" r:id="rId31" xr:uid="{7BAB28E5-63C2-4145-907D-FCA356317D65}"/>
    <hyperlink ref="K25" r:id="rId32" xr:uid="{4E6F7925-941E-B140-B332-FBC3986A9A8E}"/>
    <hyperlink ref="L25" r:id="rId33" xr:uid="{3650FFF3-2ADC-214E-A4AB-15C9C8A5F262}"/>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96B3DF9-9BD1-B64E-A2D6-B39CFB80AC06}">
          <x14:formula1>
            <xm:f>全局设置!$8:$8</xm:f>
          </x14:formula1>
          <xm:sqref>G1</xm:sqref>
        </x14:dataValidation>
        <x14:dataValidation type="list" allowBlank="1" showInputMessage="1" showErrorMessage="1" xr:uid="{2D8882A6-31E4-3A42-A824-7FB4C4D2CE94}">
          <x14:formula1>
            <xm:f>全局设置!$5:$5</xm:f>
          </x14:formula1>
          <xm:sqref>H1</xm:sqref>
        </x14:dataValidation>
        <x14:dataValidation type="list" allowBlank="1" showInputMessage="1" showErrorMessage="1" xr:uid="{0AF0FA82-C47F-D445-88C4-4551F6EE816A}">
          <x14:formula1>
            <xm:f>全局设置!$2:$2</xm:f>
          </x14:formula1>
          <xm:sqref>B1:B1048576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161E0-CA59-FF4F-9416-72DB5FCA7D95}">
  <sheetPr>
    <tabColor rgb="FFFFFFFF"/>
  </sheetPr>
  <dimension ref="A1:N18"/>
  <sheetViews>
    <sheetView workbookViewId="0">
      <pane xSplit="1" ySplit="1" topLeftCell="B2" activePane="bottomRight" state="frozen"/>
      <selection pane="topRight" activeCell="B1" sqref="B1"/>
      <selection pane="bottomLeft" activeCell="A2" sqref="A2"/>
      <selection pane="bottomRight" activeCell="I32" sqref="I32"/>
    </sheetView>
  </sheetViews>
  <sheetFormatPr baseColWidth="10" defaultRowHeight="15"/>
  <cols>
    <col min="1" max="1" width="25" style="1" customWidth="1"/>
    <col min="2" max="3" width="10.83203125" style="1"/>
    <col min="4" max="4" width="8.6640625" bestFit="1" customWidth="1"/>
    <col min="5" max="5" width="30.33203125" style="1" customWidth="1"/>
    <col min="6" max="6" width="22.5" style="1" customWidth="1"/>
    <col min="7" max="8" width="10.83203125" style="1"/>
    <col min="9" max="9" width="23.6640625" style="2" customWidth="1"/>
    <col min="10" max="10" width="10.83203125" style="1"/>
    <col min="11" max="11" width="26.5" style="2" customWidth="1"/>
    <col min="12" max="12" width="36.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80" t="s">
        <v>8401</v>
      </c>
      <c r="B2" s="1" t="s">
        <v>1215</v>
      </c>
      <c r="C2" s="1" t="s">
        <v>1441</v>
      </c>
      <c r="E2" s="2" t="s">
        <v>8400</v>
      </c>
      <c r="F2" s="2" t="s">
        <v>8338</v>
      </c>
      <c r="G2" s="18" t="s">
        <v>90</v>
      </c>
      <c r="H2" s="1" t="s">
        <v>67</v>
      </c>
      <c r="I2" s="2" t="s">
        <v>8399</v>
      </c>
      <c r="J2" s="19" t="s">
        <v>933</v>
      </c>
      <c r="K2" s="2" t="s">
        <v>8398</v>
      </c>
    </row>
    <row r="3" spans="1:14" ht="15" customHeight="1">
      <c r="A3" s="80" t="s">
        <v>8397</v>
      </c>
      <c r="B3" s="1" t="s">
        <v>1215</v>
      </c>
      <c r="C3" s="1" t="s">
        <v>1441</v>
      </c>
      <c r="E3" s="2" t="s">
        <v>8396</v>
      </c>
      <c r="F3" s="2" t="s">
        <v>8338</v>
      </c>
      <c r="G3" s="18" t="s">
        <v>90</v>
      </c>
      <c r="H3" s="1" t="s">
        <v>67</v>
      </c>
      <c r="I3" s="2" t="s">
        <v>8395</v>
      </c>
      <c r="J3" s="19" t="s">
        <v>2243</v>
      </c>
      <c r="K3" s="2" t="s">
        <v>8394</v>
      </c>
    </row>
    <row r="4" spans="1:14" ht="15" customHeight="1">
      <c r="A4" s="1" t="s">
        <v>8393</v>
      </c>
      <c r="B4" s="1" t="s">
        <v>1215</v>
      </c>
      <c r="C4" s="1" t="s">
        <v>1441</v>
      </c>
      <c r="E4" s="2" t="s">
        <v>8392</v>
      </c>
      <c r="F4" s="2" t="s">
        <v>8338</v>
      </c>
      <c r="G4" s="18" t="s">
        <v>54</v>
      </c>
      <c r="H4" s="1" t="s">
        <v>67</v>
      </c>
      <c r="I4" s="2" t="s">
        <v>8391</v>
      </c>
      <c r="J4" s="19" t="s">
        <v>2963</v>
      </c>
      <c r="K4" s="2" t="s">
        <v>8390</v>
      </c>
      <c r="L4" s="1" t="s">
        <v>8389</v>
      </c>
    </row>
    <row r="5" spans="1:14" ht="15" customHeight="1">
      <c r="A5" s="80" t="s">
        <v>8388</v>
      </c>
      <c r="B5" s="1" t="s">
        <v>1215</v>
      </c>
      <c r="C5" s="1" t="s">
        <v>1441</v>
      </c>
      <c r="E5" s="2" t="s">
        <v>8387</v>
      </c>
      <c r="F5" s="2" t="s">
        <v>8338</v>
      </c>
      <c r="G5" s="18" t="s">
        <v>48</v>
      </c>
      <c r="H5" s="1" t="s">
        <v>67</v>
      </c>
      <c r="I5" s="2" t="s">
        <v>8386</v>
      </c>
      <c r="J5" s="19" t="s">
        <v>110</v>
      </c>
    </row>
    <row r="6" spans="1:14" ht="15" customHeight="1">
      <c r="A6" s="80" t="s">
        <v>8385</v>
      </c>
      <c r="B6" s="1" t="s">
        <v>1215</v>
      </c>
      <c r="C6" s="1" t="s">
        <v>1441</v>
      </c>
      <c r="E6" s="2" t="s">
        <v>8384</v>
      </c>
      <c r="F6" s="2" t="s">
        <v>8338</v>
      </c>
      <c r="G6" s="18" t="s">
        <v>274</v>
      </c>
      <c r="H6" s="1" t="s">
        <v>67</v>
      </c>
      <c r="I6" s="2" t="s">
        <v>8383</v>
      </c>
      <c r="J6" s="19" t="s">
        <v>8382</v>
      </c>
      <c r="K6" s="2" t="s">
        <v>8381</v>
      </c>
    </row>
    <row r="7" spans="1:14" ht="15" customHeight="1">
      <c r="A7" s="80" t="s">
        <v>8380</v>
      </c>
      <c r="B7" s="1" t="s">
        <v>1215</v>
      </c>
      <c r="C7" s="1" t="s">
        <v>1441</v>
      </c>
      <c r="E7" s="8" t="s">
        <v>8379</v>
      </c>
      <c r="F7" s="2" t="s">
        <v>8338</v>
      </c>
      <c r="G7" s="18" t="s">
        <v>426</v>
      </c>
      <c r="H7" s="1" t="s">
        <v>67</v>
      </c>
      <c r="I7" s="2" t="s">
        <v>8263</v>
      </c>
      <c r="J7" s="19" t="s">
        <v>919</v>
      </c>
      <c r="K7" s="2" t="s">
        <v>8378</v>
      </c>
    </row>
    <row r="8" spans="1:14" ht="15" customHeight="1">
      <c r="A8" s="80" t="s">
        <v>8377</v>
      </c>
      <c r="B8" s="1" t="s">
        <v>1215</v>
      </c>
      <c r="C8" s="1" t="s">
        <v>1441</v>
      </c>
      <c r="E8" s="8" t="s">
        <v>8376</v>
      </c>
      <c r="F8" s="2" t="s">
        <v>8338</v>
      </c>
      <c r="G8" s="18" t="s">
        <v>470</v>
      </c>
      <c r="H8" s="1" t="s">
        <v>67</v>
      </c>
      <c r="I8" s="2" t="s">
        <v>8375</v>
      </c>
      <c r="J8" s="19" t="s">
        <v>2243</v>
      </c>
      <c r="K8" s="2" t="s">
        <v>8374</v>
      </c>
    </row>
    <row r="9" spans="1:14" ht="15" customHeight="1">
      <c r="A9" s="80" t="s">
        <v>8373</v>
      </c>
      <c r="B9" s="1" t="s">
        <v>1215</v>
      </c>
      <c r="C9" s="1" t="s">
        <v>1441</v>
      </c>
      <c r="E9" s="8" t="s">
        <v>8372</v>
      </c>
      <c r="F9" s="2" t="s">
        <v>8338</v>
      </c>
      <c r="G9" s="18" t="s">
        <v>274</v>
      </c>
      <c r="H9" s="1" t="s">
        <v>67</v>
      </c>
      <c r="I9" s="2" t="s">
        <v>8371</v>
      </c>
      <c r="J9" s="19" t="s">
        <v>110</v>
      </c>
    </row>
    <row r="10" spans="1:14" ht="15" customHeight="1">
      <c r="A10" s="80" t="s">
        <v>8370</v>
      </c>
      <c r="B10" s="1" t="s">
        <v>1215</v>
      </c>
      <c r="C10" s="1" t="s">
        <v>1441</v>
      </c>
      <c r="E10" s="8" t="s">
        <v>8369</v>
      </c>
      <c r="F10" s="2" t="s">
        <v>8338</v>
      </c>
      <c r="G10" s="18" t="s">
        <v>393</v>
      </c>
      <c r="H10" s="1" t="s">
        <v>67</v>
      </c>
      <c r="I10" s="2" t="s">
        <v>8368</v>
      </c>
      <c r="J10" s="19" t="s">
        <v>933</v>
      </c>
      <c r="K10" s="2" t="s">
        <v>8367</v>
      </c>
      <c r="L10" s="1" t="s">
        <v>8366</v>
      </c>
    </row>
    <row r="11" spans="1:14" ht="15" customHeight="1">
      <c r="A11" s="80" t="s">
        <v>8365</v>
      </c>
      <c r="B11" s="1" t="s">
        <v>1215</v>
      </c>
      <c r="C11" s="1" t="s">
        <v>1441</v>
      </c>
      <c r="E11" s="8" t="s">
        <v>8364</v>
      </c>
      <c r="F11" s="2" t="s">
        <v>8338</v>
      </c>
      <c r="G11" s="18" t="s">
        <v>54</v>
      </c>
      <c r="H11" s="1" t="s">
        <v>67</v>
      </c>
      <c r="I11" s="2" t="s">
        <v>8363</v>
      </c>
      <c r="J11" s="19" t="s">
        <v>2963</v>
      </c>
      <c r="K11" s="2" t="s">
        <v>8362</v>
      </c>
    </row>
    <row r="12" spans="1:14" ht="15" customHeight="1">
      <c r="A12" s="80" t="s">
        <v>8361</v>
      </c>
      <c r="B12" s="1" t="s">
        <v>1215</v>
      </c>
      <c r="C12" s="1" t="s">
        <v>1441</v>
      </c>
      <c r="E12" s="8" t="s">
        <v>8360</v>
      </c>
      <c r="F12" s="2" t="s">
        <v>8338</v>
      </c>
      <c r="G12" s="18" t="s">
        <v>109</v>
      </c>
      <c r="H12" s="1" t="s">
        <v>67</v>
      </c>
      <c r="I12" s="2" t="s">
        <v>8359</v>
      </c>
      <c r="J12" s="19" t="s">
        <v>919</v>
      </c>
      <c r="K12" s="2" t="s">
        <v>8358</v>
      </c>
    </row>
    <row r="13" spans="1:14" ht="15" customHeight="1">
      <c r="A13" s="80" t="s">
        <v>8357</v>
      </c>
      <c r="B13" s="1" t="s">
        <v>1215</v>
      </c>
      <c r="C13" s="1" t="s">
        <v>1441</v>
      </c>
      <c r="E13" s="8" t="s">
        <v>8356</v>
      </c>
      <c r="F13" s="2" t="s">
        <v>8338</v>
      </c>
      <c r="G13" s="18" t="s">
        <v>90</v>
      </c>
      <c r="H13" s="1" t="s">
        <v>67</v>
      </c>
      <c r="I13" s="2" t="s">
        <v>8355</v>
      </c>
      <c r="J13" s="19" t="s">
        <v>100</v>
      </c>
      <c r="K13" s="2" t="s">
        <v>8354</v>
      </c>
      <c r="L13" s="1" t="s">
        <v>8353</v>
      </c>
    </row>
    <row r="14" spans="1:14" ht="15" customHeight="1">
      <c r="A14" s="80" t="s">
        <v>8352</v>
      </c>
      <c r="B14" s="1" t="s">
        <v>1215</v>
      </c>
      <c r="C14" s="1" t="s">
        <v>1441</v>
      </c>
      <c r="E14" s="8" t="s">
        <v>8351</v>
      </c>
      <c r="F14" s="2" t="s">
        <v>8338</v>
      </c>
      <c r="G14" s="18" t="s">
        <v>90</v>
      </c>
      <c r="H14" s="1" t="s">
        <v>67</v>
      </c>
      <c r="I14" s="2" t="s">
        <v>8350</v>
      </c>
      <c r="J14" s="19" t="s">
        <v>2243</v>
      </c>
    </row>
    <row r="15" spans="1:14" ht="15" customHeight="1">
      <c r="A15" s="80" t="s">
        <v>8349</v>
      </c>
      <c r="B15" s="1" t="s">
        <v>1215</v>
      </c>
      <c r="C15" s="1" t="s">
        <v>1441</v>
      </c>
      <c r="E15" s="8" t="s">
        <v>8348</v>
      </c>
      <c r="F15" s="2" t="s">
        <v>8338</v>
      </c>
      <c r="G15" s="18" t="s">
        <v>90</v>
      </c>
      <c r="H15" s="1" t="s">
        <v>67</v>
      </c>
      <c r="I15" s="2" t="s">
        <v>8347</v>
      </c>
      <c r="J15" s="19" t="s">
        <v>933</v>
      </c>
      <c r="K15" s="2" t="s">
        <v>8346</v>
      </c>
    </row>
    <row r="16" spans="1:14" ht="15" customHeight="1">
      <c r="A16" s="80" t="s">
        <v>2538</v>
      </c>
      <c r="B16" s="1" t="s">
        <v>1215</v>
      </c>
      <c r="C16" s="1" t="s">
        <v>1441</v>
      </c>
      <c r="E16" s="85" t="s">
        <v>8345</v>
      </c>
      <c r="F16" s="2" t="s">
        <v>8338</v>
      </c>
      <c r="G16" s="18" t="s">
        <v>798</v>
      </c>
      <c r="H16" s="1" t="s">
        <v>67</v>
      </c>
      <c r="I16" s="2" t="s">
        <v>8344</v>
      </c>
      <c r="J16" s="19" t="s">
        <v>110</v>
      </c>
      <c r="K16" s="2" t="s">
        <v>2536</v>
      </c>
    </row>
    <row r="17" spans="1:12" ht="15" customHeight="1">
      <c r="A17" s="80" t="s">
        <v>8343</v>
      </c>
      <c r="B17" s="1" t="s">
        <v>1215</v>
      </c>
      <c r="C17" s="1" t="s">
        <v>1441</v>
      </c>
      <c r="E17" s="8" t="s">
        <v>8342</v>
      </c>
      <c r="F17" s="2" t="s">
        <v>8338</v>
      </c>
      <c r="G17" s="18" t="s">
        <v>274</v>
      </c>
      <c r="H17" s="1" t="s">
        <v>67</v>
      </c>
      <c r="I17" s="2" t="s">
        <v>8341</v>
      </c>
      <c r="J17" s="19" t="s">
        <v>110</v>
      </c>
    </row>
    <row r="18" spans="1:12" ht="15" customHeight="1">
      <c r="A18" s="80" t="s">
        <v>8340</v>
      </c>
      <c r="B18" s="1" t="s">
        <v>1215</v>
      </c>
      <c r="C18" s="1" t="s">
        <v>1441</v>
      </c>
      <c r="E18" s="8" t="s">
        <v>8339</v>
      </c>
      <c r="F18" s="2" t="s">
        <v>8338</v>
      </c>
      <c r="G18" s="18" t="s">
        <v>441</v>
      </c>
      <c r="H18" s="1" t="s">
        <v>67</v>
      </c>
      <c r="I18" s="2" t="s">
        <v>8337</v>
      </c>
      <c r="J18" s="19" t="s">
        <v>933</v>
      </c>
      <c r="K18" s="2" t="s">
        <v>8336</v>
      </c>
      <c r="L18" s="1" t="s">
        <v>8335</v>
      </c>
    </row>
  </sheetData>
  <phoneticPr fontId="1" type="noConversion"/>
  <dataValidations count="2">
    <dataValidation type="list" allowBlank="1" showInputMessage="1" showErrorMessage="1" sqref="J2:J18" xr:uid="{00000000-0002-0000-2400-000001000000}">
      <formula1>"福利待遇好,工作强度大,工作强度小,竞争激烈,晋升空间大,工作稳定,名校扎堆,"</formula1>
    </dataValidation>
    <dataValidation type="list" allowBlank="1" showInputMessage="1" showErrorMessage="1" sqref="G2:G18" xr:uid="{00000000-0002-0000-24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B3DC9C58-FDCA-C442-B1A5-0CD9F6A1E090}"/>
    <hyperlink ref="K3" r:id="rId2" xr:uid="{BEAD56C2-2FEE-1443-BA3C-8FDF6C7D16AE}"/>
    <hyperlink ref="K4" r:id="rId3" xr:uid="{813AC2BA-72CA-6C4A-B5F5-F3D16F63D745}"/>
    <hyperlink ref="L4" r:id="rId4" xr:uid="{0285E1A6-390D-0149-93F1-61A0F3B0EAE8}"/>
    <hyperlink ref="K6" r:id="rId5" xr:uid="{57370207-8C86-EA4C-B785-2E4A1A65C081}"/>
    <hyperlink ref="K7" r:id="rId6" xr:uid="{22402F35-DA09-F549-BB13-E31CE8D18590}"/>
    <hyperlink ref="K8" r:id="rId7" xr:uid="{C5B1A31A-0D51-034D-B22F-96449C4EB24A}"/>
    <hyperlink ref="K10" r:id="rId8" xr:uid="{31024F6B-2787-8C43-84D9-2B5CD4E80110}"/>
    <hyperlink ref="L10" r:id="rId9" xr:uid="{5B282C47-4AB5-DE47-91D5-FC56AA425AE0}"/>
    <hyperlink ref="K11" r:id="rId10" xr:uid="{4858D602-1DE3-1A47-97C5-7BA459FDEBA5}"/>
    <hyperlink ref="K12" r:id="rId11" location="/" xr:uid="{506554AF-EA75-6D43-8E62-362E283C9D22}"/>
    <hyperlink ref="K13" r:id="rId12" xr:uid="{21995655-20F8-9544-860B-2BEA5BA17CC5}"/>
    <hyperlink ref="L13" r:id="rId13" xr:uid="{5C7B2801-E4A1-4640-8DAC-56D756F4EA88}"/>
    <hyperlink ref="K15" r:id="rId14" xr:uid="{B966B96E-CC7B-6744-B56B-8777C45CEBEB}"/>
    <hyperlink ref="K16" r:id="rId15" xr:uid="{E97C3300-04C4-FC4C-8C4A-C743F6C3CA90}"/>
    <hyperlink ref="K18" r:id="rId16" xr:uid="{F7235709-A247-1F44-899A-CD7B910B8365}"/>
    <hyperlink ref="L18" r:id="rId17" xr:uid="{D7348CD9-07A6-2B4A-BE91-C66B4E4AA945}"/>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D89B9B3-6105-6D4D-AD04-6B534A702E75}">
          <x14:formula1>
            <xm:f>全局设置!$8:$8</xm:f>
          </x14:formula1>
          <xm:sqref>G1</xm:sqref>
        </x14:dataValidation>
        <x14:dataValidation type="list" allowBlank="1" showInputMessage="1" showErrorMessage="1" xr:uid="{F16E2A7D-B607-2648-9BC4-8135082BAB76}">
          <x14:formula1>
            <xm:f>全局设置!$5:$5</xm:f>
          </x14:formula1>
          <xm:sqref>H1</xm:sqref>
        </x14:dataValidation>
        <x14:dataValidation type="list" allowBlank="1" showInputMessage="1" showErrorMessage="1" xr:uid="{E35771D3-3F88-B147-8074-4A3F78459DE3}">
          <x14:formula1>
            <xm:f>全局设置!$2:$2</xm:f>
          </x14:formula1>
          <xm:sqref>B1:B1048576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226EE-4330-0948-87D7-7F747547A85E}">
  <sheetPr>
    <tabColor rgb="FFFFFFFF"/>
  </sheetPr>
  <dimension ref="A1:N31"/>
  <sheetViews>
    <sheetView workbookViewId="0">
      <pane xSplit="1" ySplit="1" topLeftCell="B6" activePane="bottomRight" state="frozen"/>
      <selection pane="topRight" activeCell="B1" sqref="B1"/>
      <selection pane="bottomLeft" activeCell="A2" sqref="A2"/>
      <selection pane="bottomRight" activeCell="E38" sqref="E38"/>
    </sheetView>
  </sheetViews>
  <sheetFormatPr baseColWidth="10" defaultRowHeight="15"/>
  <cols>
    <col min="1" max="1" width="26.5" style="20" customWidth="1"/>
    <col min="2" max="3" width="10.83203125" style="1"/>
    <col min="4" max="4" width="8.6640625" bestFit="1" customWidth="1"/>
    <col min="5" max="5" width="34" style="2" customWidth="1"/>
    <col min="6" max="6" width="29.1640625" style="1" customWidth="1"/>
    <col min="7" max="8" width="10.83203125" style="1"/>
    <col min="9" max="9" width="20.33203125" style="20" customWidth="1"/>
    <col min="10" max="10" width="10.83203125" style="1"/>
    <col min="11" max="11" width="30.83203125" style="1" customWidth="1"/>
    <col min="12" max="12" width="32.332031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20" t="s">
        <v>8530</v>
      </c>
      <c r="B2" s="1" t="s">
        <v>1048</v>
      </c>
      <c r="C2" s="18" t="s">
        <v>1047</v>
      </c>
      <c r="E2" s="2" t="s">
        <v>8529</v>
      </c>
      <c r="F2" s="1" t="s">
        <v>8403</v>
      </c>
      <c r="G2" s="18" t="s">
        <v>54</v>
      </c>
      <c r="H2" s="1" t="s">
        <v>66</v>
      </c>
      <c r="I2" s="20" t="s">
        <v>8528</v>
      </c>
      <c r="J2" s="19" t="s">
        <v>110</v>
      </c>
      <c r="K2" s="1" t="s">
        <v>8527</v>
      </c>
    </row>
    <row r="3" spans="1:14" ht="15" customHeight="1">
      <c r="A3" s="20" t="s">
        <v>8526</v>
      </c>
      <c r="B3" s="1" t="s">
        <v>1048</v>
      </c>
      <c r="C3" s="18" t="s">
        <v>5500</v>
      </c>
      <c r="E3" s="2" t="s">
        <v>8525</v>
      </c>
      <c r="F3" s="1" t="s">
        <v>8403</v>
      </c>
      <c r="G3" s="18" t="s">
        <v>393</v>
      </c>
      <c r="H3" s="1" t="s">
        <v>66</v>
      </c>
      <c r="I3" s="20" t="s">
        <v>8524</v>
      </c>
      <c r="J3" s="19" t="s">
        <v>933</v>
      </c>
      <c r="K3" s="1" t="s">
        <v>8523</v>
      </c>
      <c r="L3" s="1" t="s">
        <v>8522</v>
      </c>
    </row>
    <row r="4" spans="1:14" ht="15" customHeight="1">
      <c r="A4" s="20" t="s">
        <v>8521</v>
      </c>
      <c r="B4" s="1" t="s">
        <v>1048</v>
      </c>
      <c r="C4" s="18" t="s">
        <v>1047</v>
      </c>
      <c r="E4" s="2" t="s">
        <v>8520</v>
      </c>
      <c r="F4" s="1" t="s">
        <v>8403</v>
      </c>
      <c r="G4" s="18" t="s">
        <v>109</v>
      </c>
      <c r="H4" s="1" t="s">
        <v>66</v>
      </c>
      <c r="I4" s="20" t="s">
        <v>8519</v>
      </c>
      <c r="J4" s="19" t="s">
        <v>1773</v>
      </c>
    </row>
    <row r="5" spans="1:14" ht="15" customHeight="1">
      <c r="A5" s="20" t="s">
        <v>8517</v>
      </c>
      <c r="B5" s="1" t="s">
        <v>1048</v>
      </c>
      <c r="C5" s="135" t="s">
        <v>8518</v>
      </c>
      <c r="E5" s="97" t="s">
        <v>8516</v>
      </c>
      <c r="F5" s="1" t="s">
        <v>8403</v>
      </c>
      <c r="G5" s="18" t="s">
        <v>393</v>
      </c>
      <c r="H5" s="1" t="s">
        <v>66</v>
      </c>
      <c r="I5" s="20" t="s">
        <v>8484</v>
      </c>
      <c r="J5" s="19" t="s">
        <v>933</v>
      </c>
      <c r="K5" s="1" t="s">
        <v>8515</v>
      </c>
      <c r="L5" s="1" t="s">
        <v>8514</v>
      </c>
    </row>
    <row r="6" spans="1:14" ht="15" customHeight="1">
      <c r="A6" s="20" t="s">
        <v>8512</v>
      </c>
      <c r="B6" s="1" t="s">
        <v>1048</v>
      </c>
      <c r="C6" s="135" t="s">
        <v>8513</v>
      </c>
      <c r="E6" s="97" t="s">
        <v>8511</v>
      </c>
      <c r="F6" s="1" t="s">
        <v>8403</v>
      </c>
      <c r="G6" s="18" t="s">
        <v>109</v>
      </c>
      <c r="H6" s="1" t="s">
        <v>66</v>
      </c>
      <c r="I6" s="20" t="s">
        <v>8510</v>
      </c>
      <c r="J6" s="19" t="s">
        <v>290</v>
      </c>
      <c r="K6" s="1" t="s">
        <v>8509</v>
      </c>
      <c r="L6" s="1" t="s">
        <v>8508</v>
      </c>
    </row>
    <row r="7" spans="1:14" ht="15" customHeight="1">
      <c r="A7" s="20" t="s">
        <v>8507</v>
      </c>
      <c r="B7" s="1" t="s">
        <v>1048</v>
      </c>
      <c r="C7" s="18" t="s">
        <v>1047</v>
      </c>
      <c r="E7" s="97" t="s">
        <v>8506</v>
      </c>
      <c r="F7" s="1" t="s">
        <v>8403</v>
      </c>
      <c r="G7" s="18" t="s">
        <v>785</v>
      </c>
      <c r="H7" s="1" t="s">
        <v>66</v>
      </c>
      <c r="I7" s="20" t="s">
        <v>8505</v>
      </c>
      <c r="J7" s="19" t="s">
        <v>8504</v>
      </c>
      <c r="K7" s="1" t="s">
        <v>8503</v>
      </c>
    </row>
    <row r="8" spans="1:14" ht="15" customHeight="1">
      <c r="A8" s="20" t="s">
        <v>8502</v>
      </c>
      <c r="B8" s="1" t="s">
        <v>1048</v>
      </c>
      <c r="C8" s="18" t="s">
        <v>1047</v>
      </c>
      <c r="E8" s="2" t="s">
        <v>8501</v>
      </c>
      <c r="F8" s="1" t="s">
        <v>8403</v>
      </c>
      <c r="G8" s="18" t="s">
        <v>691</v>
      </c>
      <c r="H8" s="1" t="s">
        <v>66</v>
      </c>
      <c r="I8" s="20" t="s">
        <v>8500</v>
      </c>
      <c r="J8" s="19" t="s">
        <v>842</v>
      </c>
      <c r="K8" s="1" t="s">
        <v>8499</v>
      </c>
      <c r="L8" s="1" t="s">
        <v>8498</v>
      </c>
    </row>
    <row r="9" spans="1:14" ht="15" customHeight="1">
      <c r="A9" s="20" t="s">
        <v>8496</v>
      </c>
      <c r="B9" s="1" t="s">
        <v>1048</v>
      </c>
      <c r="C9" s="135" t="s">
        <v>8497</v>
      </c>
      <c r="E9" s="2" t="s">
        <v>8495</v>
      </c>
      <c r="F9" s="1" t="s">
        <v>8403</v>
      </c>
      <c r="G9" s="18" t="s">
        <v>393</v>
      </c>
      <c r="H9" s="1" t="s">
        <v>66</v>
      </c>
      <c r="I9" s="20" t="s">
        <v>8494</v>
      </c>
      <c r="J9" s="19" t="s">
        <v>933</v>
      </c>
      <c r="K9" s="1" t="s">
        <v>8493</v>
      </c>
    </row>
    <row r="10" spans="1:14" ht="15" customHeight="1">
      <c r="A10" s="20" t="s">
        <v>8492</v>
      </c>
      <c r="B10" s="1" t="s">
        <v>1048</v>
      </c>
      <c r="C10" s="18" t="s">
        <v>1047</v>
      </c>
      <c r="E10" s="2" t="s">
        <v>8491</v>
      </c>
      <c r="F10" s="1" t="s">
        <v>8403</v>
      </c>
      <c r="G10" s="18" t="s">
        <v>356</v>
      </c>
      <c r="H10" s="1" t="s">
        <v>66</v>
      </c>
      <c r="I10" s="20" t="s">
        <v>8490</v>
      </c>
      <c r="J10" s="19" t="s">
        <v>933</v>
      </c>
      <c r="K10" s="1" t="s">
        <v>8489</v>
      </c>
      <c r="L10" s="1" t="s">
        <v>8488</v>
      </c>
    </row>
    <row r="11" spans="1:14" ht="15" customHeight="1">
      <c r="A11" s="20" t="s">
        <v>8486</v>
      </c>
      <c r="B11" s="1" t="s">
        <v>1048</v>
      </c>
      <c r="C11" s="135" t="s">
        <v>8487</v>
      </c>
      <c r="E11" s="2" t="s">
        <v>8485</v>
      </c>
      <c r="F11" s="1" t="s">
        <v>8403</v>
      </c>
      <c r="G11" s="18" t="s">
        <v>393</v>
      </c>
      <c r="H11" s="1" t="s">
        <v>66</v>
      </c>
      <c r="I11" s="20" t="s">
        <v>8484</v>
      </c>
      <c r="J11" s="19" t="s">
        <v>933</v>
      </c>
      <c r="K11" s="1" t="s">
        <v>8483</v>
      </c>
    </row>
    <row r="12" spans="1:14" ht="15" customHeight="1">
      <c r="A12" s="20" t="s">
        <v>3386</v>
      </c>
      <c r="B12" s="1" t="s">
        <v>1048</v>
      </c>
      <c r="C12" s="18" t="s">
        <v>1047</v>
      </c>
      <c r="E12" s="97" t="s">
        <v>8482</v>
      </c>
      <c r="F12" s="1" t="s">
        <v>8403</v>
      </c>
      <c r="G12" s="18" t="s">
        <v>711</v>
      </c>
      <c r="H12" s="1" t="s">
        <v>66</v>
      </c>
      <c r="I12" s="20" t="s">
        <v>8479</v>
      </c>
      <c r="J12" s="19" t="s">
        <v>842</v>
      </c>
      <c r="K12" s="1" t="s">
        <v>3384</v>
      </c>
      <c r="L12" s="1" t="s">
        <v>8481</v>
      </c>
    </row>
    <row r="13" spans="1:14" ht="15" customHeight="1">
      <c r="A13" s="20" t="s">
        <v>2640</v>
      </c>
      <c r="B13" s="1" t="s">
        <v>1048</v>
      </c>
      <c r="C13" s="18" t="s">
        <v>1047</v>
      </c>
      <c r="E13" s="97" t="s">
        <v>8480</v>
      </c>
      <c r="F13" s="1" t="s">
        <v>8403</v>
      </c>
      <c r="G13" s="18" t="s">
        <v>798</v>
      </c>
      <c r="H13" s="1" t="s">
        <v>66</v>
      </c>
      <c r="I13" s="20" t="s">
        <v>8479</v>
      </c>
      <c r="J13" s="19" t="s">
        <v>110</v>
      </c>
      <c r="K13" s="1" t="s">
        <v>2638</v>
      </c>
      <c r="L13" s="1" t="s">
        <v>2637</v>
      </c>
    </row>
    <row r="14" spans="1:14" ht="15" customHeight="1">
      <c r="A14" s="20" t="s">
        <v>8478</v>
      </c>
      <c r="B14" s="1" t="s">
        <v>1048</v>
      </c>
      <c r="C14" s="18" t="s">
        <v>1047</v>
      </c>
      <c r="E14" s="97" t="s">
        <v>8477</v>
      </c>
      <c r="F14" s="1" t="s">
        <v>8403</v>
      </c>
      <c r="G14" s="18" t="s">
        <v>54</v>
      </c>
      <c r="H14" s="1" t="s">
        <v>66</v>
      </c>
      <c r="I14" s="20" t="s">
        <v>8476</v>
      </c>
      <c r="J14" s="19" t="s">
        <v>933</v>
      </c>
      <c r="K14" s="1" t="s">
        <v>8475</v>
      </c>
    </row>
    <row r="15" spans="1:14" ht="15" customHeight="1">
      <c r="A15" s="20" t="s">
        <v>8474</v>
      </c>
      <c r="B15" s="1" t="s">
        <v>1048</v>
      </c>
      <c r="C15" s="18" t="s">
        <v>1047</v>
      </c>
      <c r="E15" s="97" t="s">
        <v>8473</v>
      </c>
      <c r="F15" s="1" t="s">
        <v>8403</v>
      </c>
      <c r="G15" s="18" t="s">
        <v>54</v>
      </c>
      <c r="H15" s="1" t="s">
        <v>66</v>
      </c>
      <c r="I15" s="20" t="s">
        <v>8472</v>
      </c>
      <c r="J15" s="19" t="s">
        <v>2963</v>
      </c>
      <c r="K15" s="1" t="s">
        <v>8471</v>
      </c>
    </row>
    <row r="16" spans="1:14" ht="15" customHeight="1">
      <c r="A16" s="20" t="s">
        <v>8470</v>
      </c>
      <c r="B16" s="1" t="s">
        <v>1048</v>
      </c>
      <c r="C16" s="18" t="s">
        <v>1047</v>
      </c>
      <c r="E16" s="97" t="s">
        <v>8469</v>
      </c>
      <c r="F16" s="1" t="s">
        <v>8403</v>
      </c>
      <c r="G16" s="18" t="s">
        <v>89</v>
      </c>
      <c r="H16" s="1" t="s">
        <v>66</v>
      </c>
      <c r="I16" s="20" t="s">
        <v>8468</v>
      </c>
      <c r="J16" s="19" t="s">
        <v>933</v>
      </c>
      <c r="K16" s="1" t="s">
        <v>8467</v>
      </c>
    </row>
    <row r="17" spans="1:12" ht="15" customHeight="1">
      <c r="A17" s="20" t="s">
        <v>8466</v>
      </c>
      <c r="B17" s="1" t="s">
        <v>1048</v>
      </c>
      <c r="C17" s="18" t="s">
        <v>1047</v>
      </c>
      <c r="E17" s="97" t="s">
        <v>8465</v>
      </c>
      <c r="F17" s="1" t="s">
        <v>8403</v>
      </c>
      <c r="G17" s="18" t="s">
        <v>274</v>
      </c>
      <c r="H17" s="1" t="s">
        <v>66</v>
      </c>
      <c r="I17" s="134" t="s">
        <v>8464</v>
      </c>
      <c r="J17" s="19" t="s">
        <v>1767</v>
      </c>
      <c r="K17" s="1" t="s">
        <v>8463</v>
      </c>
      <c r="L17" s="1" t="s">
        <v>8462</v>
      </c>
    </row>
    <row r="18" spans="1:12" ht="15" customHeight="1">
      <c r="A18" s="20" t="s">
        <v>8461</v>
      </c>
      <c r="B18" s="1" t="s">
        <v>1048</v>
      </c>
      <c r="C18" s="18" t="s">
        <v>1047</v>
      </c>
      <c r="E18" s="2" t="s">
        <v>8460</v>
      </c>
      <c r="F18" s="1" t="s">
        <v>8403</v>
      </c>
      <c r="G18" s="18" t="s">
        <v>441</v>
      </c>
      <c r="H18" s="1" t="s">
        <v>66</v>
      </c>
      <c r="I18" s="134" t="s">
        <v>8459</v>
      </c>
      <c r="J18" s="19" t="s">
        <v>933</v>
      </c>
      <c r="K18" s="1" t="s">
        <v>8458</v>
      </c>
      <c r="L18" s="1" t="s">
        <v>8457</v>
      </c>
    </row>
    <row r="19" spans="1:12" ht="15" customHeight="1">
      <c r="A19" s="20" t="s">
        <v>8456</v>
      </c>
      <c r="B19" s="1" t="s">
        <v>1048</v>
      </c>
      <c r="C19" s="18" t="s">
        <v>1047</v>
      </c>
      <c r="E19" s="97" t="s">
        <v>8455</v>
      </c>
      <c r="F19" s="1" t="s">
        <v>8403</v>
      </c>
      <c r="G19" s="18" t="s">
        <v>54</v>
      </c>
      <c r="H19" s="1" t="s">
        <v>66</v>
      </c>
      <c r="I19" s="134" t="s">
        <v>8454</v>
      </c>
      <c r="J19" s="19" t="s">
        <v>290</v>
      </c>
      <c r="K19" s="1" t="s">
        <v>8453</v>
      </c>
      <c r="L19" s="1" t="s">
        <v>8452</v>
      </c>
    </row>
    <row r="20" spans="1:12" ht="15" customHeight="1">
      <c r="A20" s="20" t="s">
        <v>8451</v>
      </c>
      <c r="B20" s="1" t="s">
        <v>1048</v>
      </c>
      <c r="C20" s="18" t="s">
        <v>1047</v>
      </c>
      <c r="E20" s="97" t="s">
        <v>8450</v>
      </c>
      <c r="F20" s="1" t="s">
        <v>8403</v>
      </c>
      <c r="G20" s="18" t="s">
        <v>426</v>
      </c>
      <c r="H20" s="1" t="s">
        <v>66</v>
      </c>
      <c r="I20" s="134" t="s">
        <v>8449</v>
      </c>
      <c r="J20" s="19" t="s">
        <v>2963</v>
      </c>
      <c r="K20" s="1" t="s">
        <v>8448</v>
      </c>
    </row>
    <row r="21" spans="1:12" ht="15" customHeight="1">
      <c r="A21" s="20" t="s">
        <v>8447</v>
      </c>
      <c r="B21" s="1" t="s">
        <v>1048</v>
      </c>
      <c r="C21" s="18" t="s">
        <v>1047</v>
      </c>
      <c r="E21" s="97" t="s">
        <v>8446</v>
      </c>
      <c r="F21" s="1" t="s">
        <v>8403</v>
      </c>
      <c r="G21" s="18" t="s">
        <v>470</v>
      </c>
      <c r="H21" s="1" t="s">
        <v>66</v>
      </c>
      <c r="I21" s="134" t="s">
        <v>8445</v>
      </c>
      <c r="J21" s="19" t="s">
        <v>2243</v>
      </c>
      <c r="K21" s="1" t="s">
        <v>8444</v>
      </c>
      <c r="L21" s="1" t="s">
        <v>8443</v>
      </c>
    </row>
    <row r="22" spans="1:12" ht="15" customHeight="1">
      <c r="A22" s="20" t="s">
        <v>8442</v>
      </c>
      <c r="B22" s="1" t="s">
        <v>1048</v>
      </c>
      <c r="C22" s="18" t="s">
        <v>1047</v>
      </c>
      <c r="E22" s="97" t="s">
        <v>8441</v>
      </c>
      <c r="F22" s="1" t="s">
        <v>8403</v>
      </c>
      <c r="G22" s="18" t="s">
        <v>89</v>
      </c>
      <c r="H22" s="1" t="s">
        <v>66</v>
      </c>
      <c r="I22" s="134" t="s">
        <v>8440</v>
      </c>
      <c r="J22" s="19" t="s">
        <v>2963</v>
      </c>
      <c r="K22" s="1" t="s">
        <v>8439</v>
      </c>
      <c r="L22" s="1" t="s">
        <v>8438</v>
      </c>
    </row>
    <row r="23" spans="1:12" ht="15" customHeight="1">
      <c r="A23" s="20" t="s">
        <v>8437</v>
      </c>
      <c r="B23" s="1" t="s">
        <v>1048</v>
      </c>
      <c r="C23" s="18" t="s">
        <v>1047</v>
      </c>
      <c r="E23" s="97" t="s">
        <v>8436</v>
      </c>
      <c r="F23" s="1" t="s">
        <v>8403</v>
      </c>
      <c r="G23" s="18" t="s">
        <v>274</v>
      </c>
      <c r="H23" s="1" t="s">
        <v>66</v>
      </c>
      <c r="I23" s="134" t="s">
        <v>8435</v>
      </c>
      <c r="J23" s="19" t="s">
        <v>2963</v>
      </c>
    </row>
    <row r="24" spans="1:12" ht="15" customHeight="1">
      <c r="A24" s="20" t="s">
        <v>8434</v>
      </c>
      <c r="B24" s="1" t="s">
        <v>1048</v>
      </c>
      <c r="C24" s="18" t="s">
        <v>1047</v>
      </c>
      <c r="E24" s="2" t="s">
        <v>8433</v>
      </c>
      <c r="F24" s="1" t="s">
        <v>8403</v>
      </c>
      <c r="G24" s="18" t="s">
        <v>441</v>
      </c>
      <c r="H24" s="1" t="s">
        <v>66</v>
      </c>
      <c r="I24" s="134" t="s">
        <v>8432</v>
      </c>
      <c r="J24" s="19" t="s">
        <v>2963</v>
      </c>
      <c r="K24" s="1" t="s">
        <v>8431</v>
      </c>
      <c r="L24" s="1" t="s">
        <v>8430</v>
      </c>
    </row>
    <row r="25" spans="1:12" ht="15" customHeight="1">
      <c r="A25" s="20" t="s">
        <v>8429</v>
      </c>
      <c r="B25" s="1" t="s">
        <v>1048</v>
      </c>
      <c r="C25" s="18" t="s">
        <v>1047</v>
      </c>
      <c r="E25" s="97" t="s">
        <v>8428</v>
      </c>
      <c r="F25" s="1" t="s">
        <v>8403</v>
      </c>
      <c r="G25" s="18" t="s">
        <v>274</v>
      </c>
      <c r="H25" s="1" t="s">
        <v>66</v>
      </c>
      <c r="I25" s="134" t="s">
        <v>8427</v>
      </c>
      <c r="J25" s="19" t="s">
        <v>2624</v>
      </c>
      <c r="K25" s="1" t="s">
        <v>8426</v>
      </c>
    </row>
    <row r="26" spans="1:12" ht="15" customHeight="1">
      <c r="A26" s="20" t="s">
        <v>8425</v>
      </c>
      <c r="B26" s="1" t="s">
        <v>1048</v>
      </c>
      <c r="C26" s="18" t="s">
        <v>1047</v>
      </c>
      <c r="E26" s="97" t="s">
        <v>8424</v>
      </c>
      <c r="F26" s="1" t="s">
        <v>8403</v>
      </c>
      <c r="G26" s="18" t="s">
        <v>426</v>
      </c>
      <c r="H26" s="1" t="s">
        <v>66</v>
      </c>
      <c r="I26" s="134" t="s">
        <v>8423</v>
      </c>
      <c r="J26" s="19" t="s">
        <v>2505</v>
      </c>
      <c r="K26" s="1" t="s">
        <v>8422</v>
      </c>
    </row>
    <row r="27" spans="1:12" ht="15" customHeight="1">
      <c r="A27" s="20" t="s">
        <v>8421</v>
      </c>
      <c r="B27" s="1" t="s">
        <v>1048</v>
      </c>
      <c r="C27" s="18" t="s">
        <v>1047</v>
      </c>
      <c r="E27" s="2" t="s">
        <v>8420</v>
      </c>
      <c r="F27" s="1" t="s">
        <v>8403</v>
      </c>
      <c r="G27" s="18" t="s">
        <v>274</v>
      </c>
      <c r="H27" s="1" t="s">
        <v>66</v>
      </c>
      <c r="I27" s="134" t="s">
        <v>8419</v>
      </c>
      <c r="J27" s="19" t="s">
        <v>1196</v>
      </c>
    </row>
    <row r="28" spans="1:12" ht="15" customHeight="1">
      <c r="A28" s="20" t="s">
        <v>8418</v>
      </c>
      <c r="B28" s="1" t="s">
        <v>1048</v>
      </c>
      <c r="C28" s="18" t="s">
        <v>1047</v>
      </c>
      <c r="E28" s="97" t="s">
        <v>8417</v>
      </c>
      <c r="F28" s="1" t="s">
        <v>8403</v>
      </c>
      <c r="G28" s="18" t="s">
        <v>274</v>
      </c>
      <c r="H28" s="1" t="s">
        <v>66</v>
      </c>
      <c r="I28" s="134" t="s">
        <v>8416</v>
      </c>
      <c r="J28" s="19" t="s">
        <v>2963</v>
      </c>
      <c r="K28" s="1" t="s">
        <v>8415</v>
      </c>
    </row>
    <row r="29" spans="1:12" ht="15" customHeight="1">
      <c r="A29" s="20" t="s">
        <v>8414</v>
      </c>
      <c r="B29" s="1" t="s">
        <v>1048</v>
      </c>
      <c r="C29" s="18" t="s">
        <v>1047</v>
      </c>
      <c r="E29" s="97" t="s">
        <v>8413</v>
      </c>
      <c r="F29" s="1" t="s">
        <v>8403</v>
      </c>
      <c r="G29" s="18" t="s">
        <v>54</v>
      </c>
      <c r="H29" s="1" t="s">
        <v>66</v>
      </c>
      <c r="I29" s="134" t="s">
        <v>8412</v>
      </c>
      <c r="J29" s="19" t="s">
        <v>933</v>
      </c>
      <c r="K29" s="1" t="s">
        <v>8411</v>
      </c>
    </row>
    <row r="30" spans="1:12" ht="15" customHeight="1">
      <c r="A30" s="20" t="s">
        <v>8410</v>
      </c>
      <c r="B30" s="1" t="s">
        <v>1048</v>
      </c>
      <c r="C30" s="18" t="s">
        <v>1047</v>
      </c>
      <c r="E30" s="97" t="s">
        <v>8409</v>
      </c>
      <c r="F30" s="1" t="s">
        <v>8403</v>
      </c>
      <c r="G30" s="18" t="s">
        <v>426</v>
      </c>
      <c r="H30" s="1" t="s">
        <v>66</v>
      </c>
      <c r="I30" s="134" t="s">
        <v>8408</v>
      </c>
      <c r="J30" s="19" t="s">
        <v>1196</v>
      </c>
      <c r="K30" s="1" t="s">
        <v>8407</v>
      </c>
      <c r="L30" s="1" t="s">
        <v>8406</v>
      </c>
    </row>
    <row r="31" spans="1:12" ht="15" customHeight="1">
      <c r="A31" s="20" t="s">
        <v>8405</v>
      </c>
      <c r="B31" s="1" t="s">
        <v>1048</v>
      </c>
      <c r="C31" s="18" t="s">
        <v>1047</v>
      </c>
      <c r="E31" s="97" t="s">
        <v>8404</v>
      </c>
      <c r="F31" s="1" t="s">
        <v>8403</v>
      </c>
      <c r="G31" s="18" t="s">
        <v>48</v>
      </c>
      <c r="H31" s="1" t="s">
        <v>66</v>
      </c>
      <c r="I31" s="134" t="s">
        <v>8402</v>
      </c>
      <c r="J31" s="19" t="s">
        <v>110</v>
      </c>
    </row>
  </sheetData>
  <phoneticPr fontId="1" type="noConversion"/>
  <dataValidations count="2">
    <dataValidation type="list" allowBlank="1" showInputMessage="1" showErrorMessage="1" sqref="J2:J31" xr:uid="{00000000-0002-0000-2500-000001000000}">
      <formula1>"福利待遇好,工作强度大,工作强度小,竞争激烈,晋升空间大,工作稳定,名校扎堆,"</formula1>
    </dataValidation>
    <dataValidation type="list" allowBlank="1" showInputMessage="1" showErrorMessage="1" sqref="G2:G31" xr:uid="{00000000-0002-0000-25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987C4778-54C0-E74D-9120-B496B32AB743}"/>
    <hyperlink ref="K3" r:id="rId2" xr:uid="{081725F0-8227-4543-A8A3-660B7BF103E9}"/>
    <hyperlink ref="L3" r:id="rId3" xr:uid="{A0C4E089-CB1B-7F41-A212-00D382908109}"/>
    <hyperlink ref="K5" r:id="rId4" xr:uid="{B8141199-CC2C-F745-9B38-987121DC418E}"/>
    <hyperlink ref="L5" r:id="rId5" xr:uid="{70682F54-CEF3-3F41-8B0A-5EE898D11B77}"/>
    <hyperlink ref="K6" r:id="rId6" xr:uid="{73F7EC2F-5B4D-4245-9C1D-39FFF644228F}"/>
    <hyperlink ref="L6" r:id="rId7" location="/home" xr:uid="{280E6803-771E-7646-8B67-5FA8C0AB2F3C}"/>
    <hyperlink ref="K7" r:id="rId8" xr:uid="{B09C53F2-E3B2-CF4E-84B0-02C233BEC0D8}"/>
    <hyperlink ref="K8" r:id="rId9" xr:uid="{C2FE679E-3839-AE44-A9F4-6306ECABA6FC}"/>
    <hyperlink ref="L8" r:id="rId10" xr:uid="{9EC42FFF-3F2F-654F-8846-E579681CCA90}"/>
    <hyperlink ref="K9" r:id="rId11" xr:uid="{ADDC3F8B-0B03-BF44-A856-DB73FFAF37E9}"/>
    <hyperlink ref="K10" r:id="rId12" xr:uid="{1B1873D3-82C8-ED4C-805F-B39D8FDCCDDE}"/>
    <hyperlink ref="L10" r:id="rId13" xr:uid="{ED28D137-ABDF-C64D-9E8E-EC3F000AA61A}"/>
    <hyperlink ref="K11" r:id="rId14" xr:uid="{FA367158-0171-7F41-868F-2057E166A218}"/>
    <hyperlink ref="K12" r:id="rId15" xr:uid="{FF9CA754-7070-544A-BAAF-6861F18BBBA2}"/>
    <hyperlink ref="L12" r:id="rId16" xr:uid="{64B21644-C93C-C846-8043-D2B08BEA4C10}"/>
    <hyperlink ref="K13" r:id="rId17" xr:uid="{87CD4D27-9727-454A-A325-C8B8E3BD17F6}"/>
    <hyperlink ref="L13" r:id="rId18" location="/homepage" xr:uid="{B46F1917-BEE4-EB4E-96F7-C6BA4138EF65}"/>
    <hyperlink ref="K14" r:id="rId19" xr:uid="{5AE980B7-B225-A847-8566-C6CD9884A78C}"/>
    <hyperlink ref="K15" r:id="rId20" xr:uid="{B589510E-4F3D-5140-9958-CF401D8C9417}"/>
    <hyperlink ref="K16" r:id="rId21" xr:uid="{E0D59D1C-D89A-2C4A-9DE0-5AC57F07CB46}"/>
    <hyperlink ref="K17" r:id="rId22" xr:uid="{FBE1B6D5-3D78-2245-9ABC-CFDB2121B4A0}"/>
    <hyperlink ref="L17" r:id="rId23" xr:uid="{4F7FCE26-D0DD-C842-9C28-DD84A477A22A}"/>
    <hyperlink ref="K18" r:id="rId24" xr:uid="{76308E04-350D-4A40-82F9-BE0050413485}"/>
    <hyperlink ref="L18" r:id="rId25" xr:uid="{BDB33954-2B68-EC47-920F-9DB18924A542}"/>
    <hyperlink ref="K19" r:id="rId26" xr:uid="{2E3F9415-73F0-4348-B195-7226059C3A42}"/>
    <hyperlink ref="L19" r:id="rId27" xr:uid="{1E68A8B3-DCF7-9F45-B251-500476119218}"/>
    <hyperlink ref="K20" r:id="rId28" xr:uid="{CBF46D32-D222-AE43-991F-93B0C473840E}"/>
    <hyperlink ref="K21" r:id="rId29" xr:uid="{49B7F444-86D5-6949-B1CE-584DC65F998F}"/>
    <hyperlink ref="L21" r:id="rId30" xr:uid="{2504AEDF-7536-964B-97FA-31A181489873}"/>
    <hyperlink ref="K22" r:id="rId31" xr:uid="{4301852F-ECA0-1E42-9F1D-CE44A74B0124}"/>
    <hyperlink ref="L22" r:id="rId32" xr:uid="{64972AD6-645F-BE4B-861A-8ED439A7485B}"/>
    <hyperlink ref="K24" r:id="rId33" xr:uid="{6E1C455D-C805-9340-B3DC-06457A07F0E8}"/>
    <hyperlink ref="L24" r:id="rId34" xr:uid="{C6A0309C-93DF-E743-B35A-FEC12A5E4ED9}"/>
    <hyperlink ref="K25" r:id="rId35" xr:uid="{07666C34-0783-9D44-9EB5-AA4E3E90BACC}"/>
    <hyperlink ref="K26" r:id="rId36" xr:uid="{1BD77C98-D52F-2B49-940B-E56E14549211}"/>
    <hyperlink ref="K28" r:id="rId37" xr:uid="{E9A0357D-6E28-784F-98EC-2C2406064D3F}"/>
    <hyperlink ref="K29" r:id="rId38" xr:uid="{16CA4FDC-6042-9C4A-A0A9-354E09E7DA5A}"/>
    <hyperlink ref="K30" r:id="rId39" xr:uid="{5F71A549-B85F-B14A-8F13-BD8F4BF2F102}"/>
    <hyperlink ref="L30" r:id="rId40" xr:uid="{0AA6AA55-C227-F749-B509-D889DECDE5B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721FF5E-3700-944A-AC4E-57598C7A251B}">
          <x14:formula1>
            <xm:f>全局设置!$8:$8</xm:f>
          </x14:formula1>
          <xm:sqref>G1</xm:sqref>
        </x14:dataValidation>
        <x14:dataValidation type="list" allowBlank="1" showInputMessage="1" showErrorMessage="1" xr:uid="{151C2628-72BA-4A4B-9ECB-213A33CDD413}">
          <x14:formula1>
            <xm:f>全局设置!$5:$5</xm:f>
          </x14:formula1>
          <xm:sqref>H1</xm:sqref>
        </x14:dataValidation>
        <x14:dataValidation type="list" allowBlank="1" showInputMessage="1" showErrorMessage="1" xr:uid="{A3FA5CB7-673F-A54E-8D32-4DD968BDE197}">
          <x14:formula1>
            <xm:f>全局设置!$2:$2</xm:f>
          </x14:formula1>
          <xm:sqref>B1:B1048576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298DA-2396-2D45-97BD-C43E773AB891}">
  <sheetPr>
    <tabColor rgb="FFFFFFFF"/>
  </sheetPr>
  <dimension ref="A1:N22"/>
  <sheetViews>
    <sheetView workbookViewId="0">
      <pane xSplit="1" ySplit="1" topLeftCell="B2" activePane="bottomRight" state="frozen"/>
      <selection pane="topRight" activeCell="B1" sqref="B1"/>
      <selection pane="bottomLeft" activeCell="A2" sqref="A2"/>
      <selection pane="bottomRight" activeCell="G31" sqref="G31"/>
    </sheetView>
  </sheetViews>
  <sheetFormatPr baseColWidth="10" defaultRowHeight="15"/>
  <cols>
    <col min="1" max="1" width="27.5" style="1" customWidth="1"/>
    <col min="2" max="3" width="10.83203125" style="1"/>
    <col min="4" max="4" width="8.6640625" bestFit="1" customWidth="1"/>
    <col min="5" max="5" width="36.5" style="2" customWidth="1"/>
    <col min="6" max="6" width="33.83203125" style="1" customWidth="1"/>
    <col min="7" max="8" width="10.83203125" style="1"/>
    <col min="9" max="9" width="20.83203125" style="2" customWidth="1"/>
    <col min="10" max="10" width="15" style="1" customWidth="1"/>
    <col min="11" max="11" width="27.1640625" style="1" customWidth="1"/>
    <col min="12" max="12" width="31.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8621</v>
      </c>
      <c r="B2" s="1" t="s">
        <v>1048</v>
      </c>
      <c r="C2" s="1" t="s">
        <v>1047</v>
      </c>
      <c r="E2" s="2" t="s">
        <v>8620</v>
      </c>
      <c r="F2" s="1" t="s">
        <v>8533</v>
      </c>
      <c r="G2" s="18" t="s">
        <v>441</v>
      </c>
      <c r="H2" s="1" t="s">
        <v>67</v>
      </c>
      <c r="I2" s="2" t="s">
        <v>8619</v>
      </c>
      <c r="J2" s="19" t="s">
        <v>933</v>
      </c>
      <c r="K2" s="1" t="s">
        <v>8618</v>
      </c>
    </row>
    <row r="3" spans="1:14" ht="15" customHeight="1">
      <c r="A3" s="1" t="s">
        <v>8617</v>
      </c>
      <c r="B3" s="1" t="s">
        <v>1048</v>
      </c>
      <c r="C3" s="1" t="s">
        <v>1047</v>
      </c>
      <c r="E3" s="2" t="s">
        <v>8616</v>
      </c>
      <c r="F3" s="1" t="s">
        <v>8533</v>
      </c>
      <c r="G3" s="18" t="s">
        <v>691</v>
      </c>
      <c r="H3" s="1" t="s">
        <v>67</v>
      </c>
      <c r="I3" s="2" t="s">
        <v>8615</v>
      </c>
      <c r="J3" s="19" t="s">
        <v>933</v>
      </c>
      <c r="K3" s="1" t="s">
        <v>8614</v>
      </c>
      <c r="L3" s="1" t="s">
        <v>8613</v>
      </c>
    </row>
    <row r="4" spans="1:14" ht="15" customHeight="1">
      <c r="A4" s="1" t="s">
        <v>8612</v>
      </c>
      <c r="B4" s="1" t="s">
        <v>1048</v>
      </c>
      <c r="C4" s="1" t="s">
        <v>1047</v>
      </c>
      <c r="E4" s="2" t="s">
        <v>8611</v>
      </c>
      <c r="F4" s="1" t="s">
        <v>8533</v>
      </c>
      <c r="G4" s="18" t="s">
        <v>785</v>
      </c>
      <c r="H4" s="1" t="s">
        <v>67</v>
      </c>
      <c r="I4" s="136" t="s">
        <v>8610</v>
      </c>
      <c r="J4" s="19" t="s">
        <v>110</v>
      </c>
      <c r="K4" s="1" t="s">
        <v>8609</v>
      </c>
      <c r="L4" s="1" t="s">
        <v>8608</v>
      </c>
    </row>
    <row r="5" spans="1:14" ht="15" customHeight="1">
      <c r="A5" s="1" t="s">
        <v>8607</v>
      </c>
      <c r="B5" s="1" t="s">
        <v>1048</v>
      </c>
      <c r="C5" s="1" t="s">
        <v>1047</v>
      </c>
      <c r="E5" s="2" t="s">
        <v>8606</v>
      </c>
      <c r="F5" s="1" t="s">
        <v>8533</v>
      </c>
      <c r="G5" s="18" t="s">
        <v>470</v>
      </c>
      <c r="H5" s="1" t="s">
        <v>67</v>
      </c>
      <c r="I5" s="2" t="s">
        <v>8605</v>
      </c>
      <c r="J5" s="19" t="s">
        <v>2243</v>
      </c>
      <c r="K5" s="1" t="s">
        <v>8604</v>
      </c>
    </row>
    <row r="6" spans="1:14" ht="15" customHeight="1">
      <c r="A6" s="1" t="s">
        <v>8603</v>
      </c>
      <c r="B6" s="1" t="s">
        <v>1048</v>
      </c>
      <c r="C6" s="1" t="s">
        <v>1047</v>
      </c>
      <c r="E6" s="97" t="s">
        <v>8602</v>
      </c>
      <c r="F6" s="1" t="s">
        <v>8533</v>
      </c>
      <c r="G6" s="18" t="s">
        <v>441</v>
      </c>
      <c r="H6" s="1" t="s">
        <v>67</v>
      </c>
      <c r="I6" s="2" t="s">
        <v>8601</v>
      </c>
      <c r="J6" s="19" t="s">
        <v>2963</v>
      </c>
      <c r="K6" s="1" t="s">
        <v>8600</v>
      </c>
    </row>
    <row r="7" spans="1:14" ht="15" customHeight="1">
      <c r="A7" s="1" t="s">
        <v>8599</v>
      </c>
      <c r="B7" s="1" t="s">
        <v>1048</v>
      </c>
      <c r="C7" s="1" t="s">
        <v>1047</v>
      </c>
      <c r="E7" s="97" t="s">
        <v>8598</v>
      </c>
      <c r="F7" s="1" t="s">
        <v>8533</v>
      </c>
      <c r="G7" s="18" t="s">
        <v>441</v>
      </c>
      <c r="H7" s="1" t="s">
        <v>67</v>
      </c>
      <c r="I7" s="2" t="s">
        <v>8597</v>
      </c>
      <c r="J7" s="19" t="s">
        <v>1364</v>
      </c>
      <c r="K7" s="1" t="s">
        <v>8596</v>
      </c>
    </row>
    <row r="8" spans="1:14" ht="15" customHeight="1">
      <c r="A8" s="1" t="s">
        <v>8595</v>
      </c>
      <c r="B8" s="1" t="s">
        <v>1048</v>
      </c>
      <c r="C8" s="1" t="s">
        <v>1047</v>
      </c>
      <c r="E8" s="97" t="s">
        <v>8594</v>
      </c>
      <c r="F8" s="1" t="s">
        <v>8533</v>
      </c>
      <c r="G8" s="18" t="s">
        <v>441</v>
      </c>
      <c r="H8" s="1" t="s">
        <v>67</v>
      </c>
      <c r="I8" s="2" t="s">
        <v>8593</v>
      </c>
      <c r="J8" s="19" t="s">
        <v>2243</v>
      </c>
      <c r="K8" s="1" t="s">
        <v>8592</v>
      </c>
      <c r="L8" s="1" t="s">
        <v>8591</v>
      </c>
    </row>
    <row r="9" spans="1:14" ht="15" customHeight="1">
      <c r="A9" s="1" t="s">
        <v>8590</v>
      </c>
      <c r="B9" s="1" t="s">
        <v>1048</v>
      </c>
      <c r="C9" s="1" t="s">
        <v>1047</v>
      </c>
      <c r="E9" s="97" t="s">
        <v>8589</v>
      </c>
      <c r="F9" s="1" t="s">
        <v>8533</v>
      </c>
      <c r="G9" s="18" t="s">
        <v>441</v>
      </c>
      <c r="H9" s="1" t="s">
        <v>67</v>
      </c>
      <c r="I9" s="2" t="s">
        <v>8588</v>
      </c>
      <c r="J9" s="19" t="s">
        <v>933</v>
      </c>
      <c r="K9" s="1" t="s">
        <v>8587</v>
      </c>
      <c r="L9" s="1" t="s">
        <v>8586</v>
      </c>
    </row>
    <row r="10" spans="1:14" ht="15" customHeight="1">
      <c r="A10" s="1" t="s">
        <v>8585</v>
      </c>
      <c r="B10" s="1" t="s">
        <v>1048</v>
      </c>
      <c r="C10" s="1" t="s">
        <v>1047</v>
      </c>
      <c r="E10" s="97" t="s">
        <v>8584</v>
      </c>
      <c r="F10" s="1" t="s">
        <v>8533</v>
      </c>
      <c r="G10" s="18" t="s">
        <v>274</v>
      </c>
      <c r="H10" s="1" t="s">
        <v>67</v>
      </c>
      <c r="I10" s="2" t="s">
        <v>8583</v>
      </c>
      <c r="J10" s="19" t="s">
        <v>933</v>
      </c>
      <c r="K10" s="1" t="s">
        <v>8582</v>
      </c>
      <c r="L10" s="1" t="s">
        <v>8581</v>
      </c>
    </row>
    <row r="11" spans="1:14" ht="15" customHeight="1">
      <c r="A11" s="1" t="s">
        <v>8580</v>
      </c>
      <c r="B11" s="1" t="s">
        <v>1048</v>
      </c>
      <c r="C11" s="1" t="s">
        <v>1047</v>
      </c>
      <c r="E11" s="97" t="s">
        <v>8579</v>
      </c>
      <c r="F11" s="1" t="s">
        <v>8533</v>
      </c>
      <c r="G11" s="18" t="s">
        <v>441</v>
      </c>
      <c r="H11" s="1" t="s">
        <v>67</v>
      </c>
      <c r="I11" s="2" t="s">
        <v>8565</v>
      </c>
      <c r="J11" s="19" t="s">
        <v>933</v>
      </c>
      <c r="K11" s="1" t="s">
        <v>8578</v>
      </c>
      <c r="L11" s="1" t="s">
        <v>8577</v>
      </c>
    </row>
    <row r="12" spans="1:14" ht="15" customHeight="1">
      <c r="A12" s="1" t="s">
        <v>8576</v>
      </c>
      <c r="B12" s="1" t="s">
        <v>1048</v>
      </c>
      <c r="C12" s="1" t="s">
        <v>1047</v>
      </c>
      <c r="E12" s="97" t="s">
        <v>8575</v>
      </c>
      <c r="F12" s="1" t="s">
        <v>8533</v>
      </c>
      <c r="G12" s="18" t="s">
        <v>393</v>
      </c>
      <c r="H12" s="1" t="s">
        <v>67</v>
      </c>
      <c r="I12" s="2" t="s">
        <v>8574</v>
      </c>
      <c r="J12" s="19" t="s">
        <v>2963</v>
      </c>
      <c r="K12" s="1" t="s">
        <v>8573</v>
      </c>
      <c r="L12" s="1" t="s">
        <v>8572</v>
      </c>
    </row>
    <row r="13" spans="1:14" ht="15" customHeight="1">
      <c r="A13" s="1" t="s">
        <v>8571</v>
      </c>
      <c r="B13" s="1" t="s">
        <v>1048</v>
      </c>
      <c r="C13" s="1" t="s">
        <v>1047</v>
      </c>
      <c r="E13" s="97" t="s">
        <v>8570</v>
      </c>
      <c r="F13" s="1" t="s">
        <v>8533</v>
      </c>
      <c r="G13" s="18" t="s">
        <v>798</v>
      </c>
      <c r="H13" s="1" t="s">
        <v>67</v>
      </c>
      <c r="I13" s="2" t="s">
        <v>8569</v>
      </c>
      <c r="J13" s="19" t="s">
        <v>933</v>
      </c>
      <c r="K13" s="1" t="s">
        <v>8568</v>
      </c>
    </row>
    <row r="14" spans="1:14" ht="15" customHeight="1">
      <c r="A14" s="1" t="s">
        <v>8567</v>
      </c>
      <c r="B14" s="1" t="s">
        <v>1048</v>
      </c>
      <c r="C14" s="1" t="s">
        <v>1047</v>
      </c>
      <c r="E14" s="2" t="s">
        <v>8566</v>
      </c>
      <c r="F14" s="1" t="s">
        <v>8533</v>
      </c>
      <c r="G14" s="18" t="s">
        <v>441</v>
      </c>
      <c r="H14" s="1" t="s">
        <v>67</v>
      </c>
      <c r="I14" s="2" t="s">
        <v>8565</v>
      </c>
      <c r="J14" s="19" t="s">
        <v>933</v>
      </c>
      <c r="K14" s="1" t="s">
        <v>8564</v>
      </c>
      <c r="L14" s="1" t="s">
        <v>8563</v>
      </c>
    </row>
    <row r="15" spans="1:14" ht="15" customHeight="1">
      <c r="A15" s="1" t="s">
        <v>8562</v>
      </c>
      <c r="B15" s="1" t="s">
        <v>1048</v>
      </c>
      <c r="C15" s="1" t="s">
        <v>1047</v>
      </c>
      <c r="E15" s="97" t="s">
        <v>8561</v>
      </c>
      <c r="F15" s="1" t="s">
        <v>8533</v>
      </c>
      <c r="G15" s="18" t="s">
        <v>54</v>
      </c>
      <c r="H15" s="1" t="s">
        <v>67</v>
      </c>
      <c r="I15" s="2" t="s">
        <v>8553</v>
      </c>
      <c r="J15" s="19" t="s">
        <v>2963</v>
      </c>
      <c r="K15" s="1" t="s">
        <v>8560</v>
      </c>
    </row>
    <row r="16" spans="1:14" ht="15" customHeight="1">
      <c r="A16" s="137" t="s">
        <v>8559</v>
      </c>
      <c r="B16" s="1" t="s">
        <v>1048</v>
      </c>
      <c r="C16" s="1" t="s">
        <v>1047</v>
      </c>
      <c r="E16" s="97" t="s">
        <v>8558</v>
      </c>
      <c r="F16" s="1" t="s">
        <v>8533</v>
      </c>
      <c r="G16" s="18" t="s">
        <v>441</v>
      </c>
      <c r="H16" s="1" t="s">
        <v>67</v>
      </c>
      <c r="I16" s="136" t="s">
        <v>8557</v>
      </c>
      <c r="J16" s="19" t="s">
        <v>933</v>
      </c>
      <c r="K16" s="1" t="s">
        <v>8556</v>
      </c>
    </row>
    <row r="17" spans="1:12" ht="15" customHeight="1">
      <c r="A17" s="1" t="s">
        <v>8555</v>
      </c>
      <c r="B17" s="1" t="s">
        <v>1048</v>
      </c>
      <c r="C17" s="1" t="s">
        <v>1047</v>
      </c>
      <c r="E17" s="97" t="s">
        <v>8554</v>
      </c>
      <c r="F17" s="1" t="s">
        <v>8533</v>
      </c>
      <c r="G17" s="18" t="s">
        <v>54</v>
      </c>
      <c r="H17" s="1" t="s">
        <v>67</v>
      </c>
      <c r="I17" s="136" t="s">
        <v>8553</v>
      </c>
      <c r="J17" s="19" t="s">
        <v>2963</v>
      </c>
      <c r="K17" s="1" t="s">
        <v>8552</v>
      </c>
      <c r="L17" s="1" t="s">
        <v>8551</v>
      </c>
    </row>
    <row r="18" spans="1:12" ht="15" customHeight="1">
      <c r="A18" s="1" t="s">
        <v>8550</v>
      </c>
      <c r="B18" s="1" t="s">
        <v>1048</v>
      </c>
      <c r="C18" s="1" t="s">
        <v>1047</v>
      </c>
      <c r="E18" s="97" t="s">
        <v>8549</v>
      </c>
      <c r="F18" s="1" t="s">
        <v>8533</v>
      </c>
      <c r="G18" s="18" t="s">
        <v>90</v>
      </c>
      <c r="H18" s="1" t="s">
        <v>67</v>
      </c>
      <c r="I18" s="136" t="s">
        <v>8548</v>
      </c>
      <c r="J18" s="19" t="s">
        <v>1196</v>
      </c>
      <c r="K18" s="1" t="s">
        <v>8547</v>
      </c>
    </row>
    <row r="19" spans="1:12" ht="15" customHeight="1">
      <c r="A19" s="1" t="s">
        <v>8546</v>
      </c>
      <c r="B19" s="1" t="s">
        <v>1048</v>
      </c>
      <c r="C19" s="1" t="s">
        <v>1047</v>
      </c>
      <c r="E19" s="97" t="s">
        <v>8545</v>
      </c>
      <c r="F19" s="1" t="s">
        <v>8533</v>
      </c>
      <c r="G19" s="18" t="s">
        <v>90</v>
      </c>
      <c r="H19" s="1" t="s">
        <v>67</v>
      </c>
      <c r="I19" s="2" t="s">
        <v>8541</v>
      </c>
      <c r="J19" s="19" t="s">
        <v>1196</v>
      </c>
      <c r="K19" s="1" t="s">
        <v>8544</v>
      </c>
    </row>
    <row r="20" spans="1:12" ht="15" customHeight="1">
      <c r="A20" s="1" t="s">
        <v>8543</v>
      </c>
      <c r="B20" s="1" t="s">
        <v>1048</v>
      </c>
      <c r="C20" s="1" t="s">
        <v>1047</v>
      </c>
      <c r="E20" s="97" t="s">
        <v>8542</v>
      </c>
      <c r="F20" s="1" t="s">
        <v>8533</v>
      </c>
      <c r="G20" s="18" t="s">
        <v>90</v>
      </c>
      <c r="H20" s="1" t="s">
        <v>67</v>
      </c>
      <c r="I20" s="2" t="s">
        <v>8541</v>
      </c>
      <c r="J20" s="19" t="s">
        <v>943</v>
      </c>
      <c r="K20" s="1" t="s">
        <v>8540</v>
      </c>
    </row>
    <row r="21" spans="1:12" ht="15" customHeight="1">
      <c r="A21" s="1" t="s">
        <v>8539</v>
      </c>
      <c r="B21" s="1" t="s">
        <v>1048</v>
      </c>
      <c r="C21" s="1" t="s">
        <v>1047</v>
      </c>
      <c r="E21" s="97" t="s">
        <v>8538</v>
      </c>
      <c r="F21" s="1" t="s">
        <v>8533</v>
      </c>
      <c r="G21" s="18" t="s">
        <v>711</v>
      </c>
      <c r="H21" s="1" t="s">
        <v>67</v>
      </c>
      <c r="I21" s="2" t="s">
        <v>8537</v>
      </c>
      <c r="J21" s="19" t="s">
        <v>110</v>
      </c>
      <c r="K21" s="1" t="s">
        <v>8536</v>
      </c>
    </row>
    <row r="22" spans="1:12" ht="15" customHeight="1">
      <c r="A22" s="1" t="s">
        <v>8535</v>
      </c>
      <c r="B22" s="1" t="s">
        <v>1048</v>
      </c>
      <c r="C22" s="1" t="s">
        <v>1047</v>
      </c>
      <c r="E22" s="97" t="s">
        <v>8534</v>
      </c>
      <c r="F22" s="1" t="s">
        <v>8533</v>
      </c>
      <c r="G22" s="18" t="s">
        <v>48</v>
      </c>
      <c r="H22" s="1" t="s">
        <v>67</v>
      </c>
      <c r="I22" s="136" t="s">
        <v>8532</v>
      </c>
      <c r="J22" s="19" t="s">
        <v>110</v>
      </c>
      <c r="K22" s="1" t="s">
        <v>8531</v>
      </c>
    </row>
  </sheetData>
  <phoneticPr fontId="1" type="noConversion"/>
  <dataValidations count="2">
    <dataValidation type="list" allowBlank="1" showInputMessage="1" showErrorMessage="1" sqref="J2:J22" xr:uid="{00000000-0002-0000-2600-000001000000}">
      <formula1>"福利待遇好,工作强度大,工作强度小,竞争激烈,晋升空间大,工作稳定,名校扎堆,"</formula1>
    </dataValidation>
    <dataValidation type="list" allowBlank="1" showInputMessage="1" showErrorMessage="1" sqref="G2:G22" xr:uid="{00000000-0002-0000-26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502E5267-9854-214A-B970-8BFFD903C823}"/>
    <hyperlink ref="K3" r:id="rId2" xr:uid="{3B2CD9F3-35A9-874F-960D-31493B698F48}"/>
    <hyperlink ref="L3" r:id="rId3" xr:uid="{82053014-C084-7040-8F5B-8AB0A46ACA38}"/>
    <hyperlink ref="K4" r:id="rId4" xr:uid="{BEE2FAFC-37B1-0442-AA1A-9105B9E9AA22}"/>
    <hyperlink ref="L4" r:id="rId5" xr:uid="{0E872DC3-5C30-8744-89E1-450173EB8320}"/>
    <hyperlink ref="K5" r:id="rId6" xr:uid="{3B827E70-B1FF-7442-BD3C-91EBAEF99D2F}"/>
    <hyperlink ref="K6" r:id="rId7" xr:uid="{43A03E31-63E0-6141-B8F7-902AE20A038F}"/>
    <hyperlink ref="K7" r:id="rId8" xr:uid="{026DFC51-BCFF-4349-86F6-D275AAFB8E06}"/>
    <hyperlink ref="K8" r:id="rId9" xr:uid="{F0614844-9A22-5A4E-B788-6E378A0679C7}"/>
    <hyperlink ref="L8" r:id="rId10" xr:uid="{F6CF947A-F9D1-1C4D-906B-5DC02FA753A5}"/>
    <hyperlink ref="K9" r:id="rId11" xr:uid="{5919631D-F7AB-0842-A3D1-A39584C32927}"/>
    <hyperlink ref="L9" r:id="rId12" xr:uid="{BFFE4A25-91A6-D547-B7ED-7FA37F149F59}"/>
    <hyperlink ref="K10" r:id="rId13" xr:uid="{715B8DE8-42DC-E14C-A326-98C8CF49B1E3}"/>
    <hyperlink ref="L10" r:id="rId14" xr:uid="{2B3D0A7D-93D7-1946-BC09-4AAED198762C}"/>
    <hyperlink ref="K11" r:id="rId15" xr:uid="{4D14D236-D61D-5943-81EE-B5883DC67074}"/>
    <hyperlink ref="L11" r:id="rId16" xr:uid="{778C6086-5072-4746-B6E5-92D35B6E0E87}"/>
    <hyperlink ref="K12" r:id="rId17" xr:uid="{5EFD0FED-C6BA-0942-9937-193369A7C4B7}"/>
    <hyperlink ref="L12" r:id="rId18" xr:uid="{5C02AD8D-0598-6F48-84A9-8D8A92DF2DD5}"/>
    <hyperlink ref="K13" r:id="rId19" xr:uid="{7E9798CC-1878-BE4A-B4EB-33EC2DA727EA}"/>
    <hyperlink ref="K14" r:id="rId20" xr:uid="{EC61E2F0-CB65-B04E-8AAD-845E064D72F1}"/>
    <hyperlink ref="L14" r:id="rId21" xr:uid="{B9F93B45-C9FA-9C47-915D-94B506E35EBE}"/>
    <hyperlink ref="K15" r:id="rId22" xr:uid="{AE9D4DD7-E177-8442-A3F8-F58502E53C8D}"/>
    <hyperlink ref="K16" r:id="rId23" xr:uid="{1F526545-3813-7542-862C-D0C9A8F335A4}"/>
    <hyperlink ref="K17" r:id="rId24" xr:uid="{8CE97547-700E-AF45-A607-5FC188A252A4}"/>
    <hyperlink ref="L17" r:id="rId25" xr:uid="{31D094B3-9D46-B041-9FFE-90A8AFA8B423}"/>
    <hyperlink ref="K18" r:id="rId26" xr:uid="{A46C7609-D258-C44E-ADD7-23EFC917D88F}"/>
    <hyperlink ref="K19" r:id="rId27" xr:uid="{D201684F-EF0A-4642-A323-73E044B5F8A1}"/>
    <hyperlink ref="K20" r:id="rId28" xr:uid="{6CD7EEAB-BDD7-E943-91CB-EDC28319A1AF}"/>
    <hyperlink ref="K21" r:id="rId29" xr:uid="{712E4F08-9BE5-C140-85FC-1E51263E603D}"/>
    <hyperlink ref="K22" r:id="rId30" xr:uid="{D4C8E943-2F14-E94B-946C-6E8C879C94B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0DFB0DC-50E6-3141-ACC1-25179DC43665}">
          <x14:formula1>
            <xm:f>全局设置!$8:$8</xm:f>
          </x14:formula1>
          <xm:sqref>G1</xm:sqref>
        </x14:dataValidation>
        <x14:dataValidation type="list" allowBlank="1" showInputMessage="1" showErrorMessage="1" xr:uid="{1B655FED-FA55-1743-B923-6E3684140286}">
          <x14:formula1>
            <xm:f>全局设置!$5:$5</xm:f>
          </x14:formula1>
          <xm:sqref>H1</xm:sqref>
        </x14:dataValidation>
        <x14:dataValidation type="list" allowBlank="1" showInputMessage="1" showErrorMessage="1" xr:uid="{C9F9B11A-EA92-264D-81FB-7637587AF0FF}">
          <x14:formula1>
            <xm:f>全局设置!$2:$2</xm:f>
          </x14:formula1>
          <xm:sqref>B1:B1048576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81D1-3280-D847-B583-CF2FDED8691D}">
  <sheetPr>
    <tabColor rgb="FFFFFFFF"/>
  </sheetPr>
  <dimension ref="A1:N18"/>
  <sheetViews>
    <sheetView workbookViewId="0">
      <pane xSplit="1" ySplit="1" topLeftCell="B2" activePane="bottomRight" state="frozen"/>
      <selection pane="topRight" activeCell="B1" sqref="B1"/>
      <selection pane="bottomLeft" activeCell="A2" sqref="A2"/>
      <selection pane="bottomRight" activeCell="D27" sqref="D27"/>
    </sheetView>
  </sheetViews>
  <sheetFormatPr baseColWidth="10" defaultRowHeight="15"/>
  <cols>
    <col min="1" max="1" width="26.33203125" style="1" customWidth="1"/>
    <col min="2" max="3" width="10.83203125" style="1"/>
    <col min="4" max="4" width="8.6640625" bestFit="1" customWidth="1"/>
    <col min="5" max="5" width="23" style="2" customWidth="1"/>
    <col min="6" max="6" width="28.83203125" style="1" customWidth="1"/>
    <col min="7" max="8" width="10.83203125" style="1"/>
    <col min="9" max="9" width="27" style="2" customWidth="1"/>
    <col min="10" max="10" width="10.83203125" style="1"/>
    <col min="11" max="11" width="27.83203125" style="1" customWidth="1"/>
    <col min="12" max="12" width="27.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8704</v>
      </c>
      <c r="B2" s="1" t="s">
        <v>1392</v>
      </c>
      <c r="C2" s="1" t="s">
        <v>2530</v>
      </c>
      <c r="E2" s="2" t="s">
        <v>8703</v>
      </c>
      <c r="F2" s="1" t="s">
        <v>8625</v>
      </c>
      <c r="G2" s="18" t="s">
        <v>89</v>
      </c>
      <c r="H2" s="1" t="s">
        <v>66</v>
      </c>
      <c r="I2" s="2" t="s">
        <v>8702</v>
      </c>
      <c r="J2" s="19" t="s">
        <v>2963</v>
      </c>
      <c r="K2" s="1" t="s">
        <v>8701</v>
      </c>
    </row>
    <row r="3" spans="1:14" ht="15" customHeight="1">
      <c r="A3" s="18" t="s">
        <v>8700</v>
      </c>
      <c r="B3" s="1" t="s">
        <v>1392</v>
      </c>
      <c r="C3" s="1" t="s">
        <v>2530</v>
      </c>
      <c r="E3" s="2" t="s">
        <v>8699</v>
      </c>
      <c r="F3" s="1" t="s">
        <v>8625</v>
      </c>
      <c r="G3" s="18" t="s">
        <v>54</v>
      </c>
      <c r="H3" s="1" t="s">
        <v>66</v>
      </c>
      <c r="I3" s="2" t="s">
        <v>8698</v>
      </c>
      <c r="J3" s="19" t="s">
        <v>110</v>
      </c>
      <c r="K3" s="1" t="s">
        <v>8697</v>
      </c>
      <c r="L3" s="1" t="s">
        <v>8696</v>
      </c>
    </row>
    <row r="4" spans="1:14" ht="15" customHeight="1">
      <c r="A4" s="18" t="s">
        <v>8695</v>
      </c>
      <c r="B4" s="1" t="s">
        <v>1392</v>
      </c>
      <c r="C4" s="1" t="s">
        <v>2530</v>
      </c>
      <c r="E4" s="2" t="s">
        <v>8694</v>
      </c>
      <c r="F4" s="1" t="s">
        <v>8625</v>
      </c>
      <c r="G4" s="18" t="s">
        <v>441</v>
      </c>
      <c r="H4" s="1" t="s">
        <v>66</v>
      </c>
      <c r="I4" s="2" t="s">
        <v>8693</v>
      </c>
      <c r="J4" s="19" t="s">
        <v>933</v>
      </c>
      <c r="K4" s="1" t="s">
        <v>8692</v>
      </c>
      <c r="L4" s="1" t="s">
        <v>8691</v>
      </c>
    </row>
    <row r="5" spans="1:14" ht="15" customHeight="1">
      <c r="A5" s="18" t="s">
        <v>8690</v>
      </c>
      <c r="B5" s="1" t="s">
        <v>1392</v>
      </c>
      <c r="C5" s="1" t="s">
        <v>2530</v>
      </c>
      <c r="E5" s="2" t="s">
        <v>8689</v>
      </c>
      <c r="F5" s="1" t="s">
        <v>8625</v>
      </c>
      <c r="G5" s="18" t="s">
        <v>426</v>
      </c>
      <c r="H5" s="1" t="s">
        <v>66</v>
      </c>
      <c r="I5" s="2" t="s">
        <v>8688</v>
      </c>
      <c r="J5" s="19" t="s">
        <v>2243</v>
      </c>
      <c r="K5" s="1" t="s">
        <v>8687</v>
      </c>
      <c r="L5" s="1" t="s">
        <v>8686</v>
      </c>
    </row>
    <row r="6" spans="1:14" ht="15" customHeight="1">
      <c r="A6" s="18" t="s">
        <v>8685</v>
      </c>
      <c r="B6" s="1" t="s">
        <v>1392</v>
      </c>
      <c r="C6" s="1" t="s">
        <v>2530</v>
      </c>
      <c r="E6" s="2" t="s">
        <v>8684</v>
      </c>
      <c r="F6" s="1" t="s">
        <v>8625</v>
      </c>
      <c r="G6" s="18" t="s">
        <v>54</v>
      </c>
      <c r="H6" s="1" t="s">
        <v>66</v>
      </c>
      <c r="I6" s="2" t="s">
        <v>8683</v>
      </c>
      <c r="J6" s="19" t="s">
        <v>933</v>
      </c>
      <c r="K6" s="1" t="s">
        <v>8682</v>
      </c>
      <c r="L6" s="1" t="s">
        <v>8681</v>
      </c>
    </row>
    <row r="7" spans="1:14" ht="15" customHeight="1">
      <c r="A7" s="18" t="s">
        <v>8680</v>
      </c>
      <c r="B7" s="1" t="s">
        <v>1392</v>
      </c>
      <c r="C7" s="1" t="s">
        <v>2530</v>
      </c>
      <c r="E7" s="2" t="s">
        <v>8679</v>
      </c>
      <c r="F7" s="1" t="s">
        <v>8625</v>
      </c>
      <c r="G7" s="18" t="s">
        <v>54</v>
      </c>
      <c r="H7" s="1" t="s">
        <v>66</v>
      </c>
      <c r="I7" s="136" t="s">
        <v>8678</v>
      </c>
      <c r="J7" s="19" t="s">
        <v>110</v>
      </c>
      <c r="K7" s="1" t="s">
        <v>8677</v>
      </c>
      <c r="L7" s="1" t="s">
        <v>8676</v>
      </c>
    </row>
    <row r="8" spans="1:14" ht="15" customHeight="1">
      <c r="A8" s="18" t="s">
        <v>8675</v>
      </c>
      <c r="B8" s="1" t="s">
        <v>1392</v>
      </c>
      <c r="C8" s="1" t="s">
        <v>2530</v>
      </c>
      <c r="E8" s="2" t="s">
        <v>8674</v>
      </c>
      <c r="F8" s="1" t="s">
        <v>8625</v>
      </c>
      <c r="G8" s="18" t="s">
        <v>54</v>
      </c>
      <c r="H8" s="1" t="s">
        <v>66</v>
      </c>
      <c r="I8" s="136" t="s">
        <v>8673</v>
      </c>
      <c r="J8" s="19" t="s">
        <v>933</v>
      </c>
      <c r="K8" s="1" t="s">
        <v>8672</v>
      </c>
      <c r="L8" s="1" t="s">
        <v>8671</v>
      </c>
    </row>
    <row r="9" spans="1:14" ht="15" customHeight="1">
      <c r="A9" s="18" t="s">
        <v>8670</v>
      </c>
      <c r="B9" s="1" t="s">
        <v>1392</v>
      </c>
      <c r="C9" s="1" t="s">
        <v>2530</v>
      </c>
      <c r="E9" s="2" t="s">
        <v>8669</v>
      </c>
      <c r="F9" s="1" t="s">
        <v>8625</v>
      </c>
      <c r="G9" s="18" t="s">
        <v>109</v>
      </c>
      <c r="H9" s="1" t="s">
        <v>66</v>
      </c>
      <c r="I9" s="136" t="s">
        <v>8668</v>
      </c>
      <c r="J9" s="19" t="s">
        <v>933</v>
      </c>
      <c r="K9" s="1" t="s">
        <v>8667</v>
      </c>
      <c r="L9" s="1" t="s">
        <v>8666</v>
      </c>
    </row>
    <row r="10" spans="1:14" ht="15" customHeight="1">
      <c r="A10" s="18" t="s">
        <v>8664</v>
      </c>
      <c r="B10" s="1" t="s">
        <v>1392</v>
      </c>
      <c r="C10" s="1" t="s">
        <v>8665</v>
      </c>
      <c r="E10" s="2" t="s">
        <v>8663</v>
      </c>
      <c r="F10" s="1" t="s">
        <v>8625</v>
      </c>
      <c r="G10" s="18" t="s">
        <v>89</v>
      </c>
      <c r="H10" s="1" t="s">
        <v>66</v>
      </c>
      <c r="I10" s="136" t="s">
        <v>8662</v>
      </c>
      <c r="J10" s="19" t="s">
        <v>933</v>
      </c>
      <c r="K10" s="1" t="s">
        <v>8661</v>
      </c>
      <c r="L10" s="1" t="s">
        <v>8660</v>
      </c>
    </row>
    <row r="11" spans="1:14" ht="15" customHeight="1">
      <c r="A11" s="18" t="s">
        <v>8659</v>
      </c>
      <c r="B11" s="1" t="s">
        <v>1392</v>
      </c>
      <c r="C11" s="1" t="s">
        <v>2530</v>
      </c>
      <c r="E11" s="2" t="s">
        <v>8658</v>
      </c>
      <c r="F11" s="1" t="s">
        <v>8625</v>
      </c>
      <c r="G11" s="18" t="s">
        <v>393</v>
      </c>
      <c r="H11" s="1" t="s">
        <v>66</v>
      </c>
      <c r="I11" s="136" t="s">
        <v>8657</v>
      </c>
      <c r="J11" s="19" t="s">
        <v>2963</v>
      </c>
      <c r="K11" s="1" t="s">
        <v>8656</v>
      </c>
      <c r="L11" s="1" t="s">
        <v>8655</v>
      </c>
    </row>
    <row r="12" spans="1:14" ht="15" customHeight="1">
      <c r="A12" s="18" t="s">
        <v>8654</v>
      </c>
      <c r="B12" s="1" t="s">
        <v>1392</v>
      </c>
      <c r="C12" s="1" t="s">
        <v>2530</v>
      </c>
      <c r="E12" s="2" t="s">
        <v>8653</v>
      </c>
      <c r="F12" s="1" t="s">
        <v>8625</v>
      </c>
      <c r="G12" s="18" t="s">
        <v>426</v>
      </c>
      <c r="H12" s="1" t="s">
        <v>66</v>
      </c>
      <c r="I12" s="136" t="s">
        <v>8652</v>
      </c>
      <c r="J12" s="19" t="s">
        <v>1196</v>
      </c>
      <c r="K12" s="1" t="s">
        <v>8651</v>
      </c>
      <c r="L12" s="1" t="s">
        <v>8650</v>
      </c>
    </row>
    <row r="13" spans="1:14" ht="15" customHeight="1">
      <c r="A13" s="18" t="s">
        <v>8649</v>
      </c>
      <c r="B13" s="1" t="s">
        <v>1392</v>
      </c>
      <c r="C13" s="1" t="s">
        <v>2530</v>
      </c>
      <c r="E13" s="2" t="s">
        <v>8648</v>
      </c>
      <c r="F13" s="1" t="s">
        <v>8625</v>
      </c>
      <c r="G13" s="18" t="s">
        <v>426</v>
      </c>
      <c r="H13" s="1" t="s">
        <v>66</v>
      </c>
      <c r="I13" s="136" t="s">
        <v>8647</v>
      </c>
      <c r="J13" s="19" t="s">
        <v>110</v>
      </c>
      <c r="K13" s="1" t="s">
        <v>8646</v>
      </c>
      <c r="L13" s="1" t="s">
        <v>8645</v>
      </c>
    </row>
    <row r="14" spans="1:14" ht="15" customHeight="1">
      <c r="A14" s="18" t="s">
        <v>8644</v>
      </c>
      <c r="B14" s="1" t="s">
        <v>1392</v>
      </c>
      <c r="C14" s="1" t="s">
        <v>2530</v>
      </c>
      <c r="E14" s="2" t="s">
        <v>8643</v>
      </c>
      <c r="F14" s="1" t="s">
        <v>8625</v>
      </c>
      <c r="G14" s="18" t="s">
        <v>19</v>
      </c>
      <c r="H14" s="1" t="s">
        <v>66</v>
      </c>
      <c r="I14" s="136" t="s">
        <v>8642</v>
      </c>
      <c r="J14" s="19" t="s">
        <v>1489</v>
      </c>
      <c r="K14" s="1" t="s">
        <v>8641</v>
      </c>
    </row>
    <row r="15" spans="1:14" ht="15" customHeight="1">
      <c r="A15" s="18" t="s">
        <v>8640</v>
      </c>
      <c r="B15" s="1" t="s">
        <v>1392</v>
      </c>
      <c r="C15" s="1" t="s">
        <v>2530</v>
      </c>
      <c r="E15" s="2" t="s">
        <v>8639</v>
      </c>
      <c r="F15" s="1" t="s">
        <v>8625</v>
      </c>
      <c r="G15" s="18" t="s">
        <v>470</v>
      </c>
      <c r="H15" s="1" t="s">
        <v>66</v>
      </c>
      <c r="I15" s="136" t="s">
        <v>8638</v>
      </c>
      <c r="J15" s="19" t="s">
        <v>933</v>
      </c>
      <c r="K15" s="1" t="s">
        <v>8637</v>
      </c>
      <c r="L15" s="1" t="s">
        <v>8636</v>
      </c>
    </row>
    <row r="16" spans="1:14" ht="15" customHeight="1">
      <c r="A16" s="18" t="s">
        <v>8635</v>
      </c>
      <c r="B16" s="1" t="s">
        <v>1392</v>
      </c>
      <c r="C16" s="1" t="s">
        <v>2530</v>
      </c>
      <c r="E16" s="2" t="s">
        <v>8634</v>
      </c>
      <c r="F16" s="1" t="s">
        <v>8625</v>
      </c>
      <c r="G16" s="18" t="s">
        <v>426</v>
      </c>
      <c r="H16" s="1" t="s">
        <v>66</v>
      </c>
      <c r="I16" s="136" t="s">
        <v>8633</v>
      </c>
      <c r="J16" s="19" t="s">
        <v>110</v>
      </c>
      <c r="K16" s="1" t="s">
        <v>8632</v>
      </c>
    </row>
    <row r="17" spans="1:12" ht="15" customHeight="1">
      <c r="A17" s="18" t="s">
        <v>8631</v>
      </c>
      <c r="B17" s="1" t="s">
        <v>1392</v>
      </c>
      <c r="C17" s="1" t="s">
        <v>2530</v>
      </c>
      <c r="E17" s="2" t="s">
        <v>8630</v>
      </c>
      <c r="F17" s="1" t="s">
        <v>8625</v>
      </c>
      <c r="G17" s="18" t="s">
        <v>691</v>
      </c>
      <c r="H17" s="1" t="s">
        <v>66</v>
      </c>
      <c r="I17" s="136" t="s">
        <v>8629</v>
      </c>
      <c r="J17" s="19" t="s">
        <v>110</v>
      </c>
      <c r="K17" s="1" t="s">
        <v>8628</v>
      </c>
    </row>
    <row r="18" spans="1:12" ht="15" customHeight="1">
      <c r="A18" s="18" t="s">
        <v>8627</v>
      </c>
      <c r="B18" s="1" t="s">
        <v>1392</v>
      </c>
      <c r="C18" s="1" t="s">
        <v>2530</v>
      </c>
      <c r="E18" s="2" t="s">
        <v>8626</v>
      </c>
      <c r="F18" s="1" t="s">
        <v>8625</v>
      </c>
      <c r="G18" s="18" t="s">
        <v>691</v>
      </c>
      <c r="H18" s="1" t="s">
        <v>66</v>
      </c>
      <c r="I18" s="2" t="s">
        <v>8624</v>
      </c>
      <c r="J18" s="19" t="s">
        <v>110</v>
      </c>
      <c r="K18" s="1" t="s">
        <v>8623</v>
      </c>
      <c r="L18" s="1" t="s">
        <v>8622</v>
      </c>
    </row>
  </sheetData>
  <phoneticPr fontId="1" type="noConversion"/>
  <dataValidations count="2">
    <dataValidation type="list" allowBlank="1" showInputMessage="1" showErrorMessage="1" sqref="J2:J18" xr:uid="{00000000-0002-0000-2700-000001000000}">
      <formula1>"福利待遇好,工作强度大,工作强度小,竞争激烈,晋升空间大,工作稳定,名校扎堆,"</formula1>
    </dataValidation>
    <dataValidation type="list" allowBlank="1" showInputMessage="1" showErrorMessage="1" sqref="G2:G1048576" xr:uid="{00000000-0002-0000-2700-000000000000}">
      <formula1>"公司大类,钢铁机械类,运输物流类,建筑工程类,农业和医疗类,能源电力类,矿产类,航天和军工类,旅游文化类,投资机构和资管公司类"</formula1>
    </dataValidation>
  </dataValidations>
  <hyperlinks>
    <hyperlink ref="K2" r:id="rId1" xr:uid="{E425B053-3B70-484F-AA34-E5AD0D35FD14}"/>
    <hyperlink ref="K3" r:id="rId2" xr:uid="{63650C3F-DC8F-984A-BA48-18500491CD60}"/>
    <hyperlink ref="L3" r:id="rId3" xr:uid="{799E561D-28EE-704A-8E40-37930CC07ED6}"/>
    <hyperlink ref="K4" r:id="rId4" xr:uid="{E6C2CED7-5A35-3046-87EB-AFE07E073ECA}"/>
    <hyperlink ref="L4" r:id="rId5" xr:uid="{6082E67C-F184-3E40-B115-D8E24FB6A938}"/>
    <hyperlink ref="K5" r:id="rId6" xr:uid="{15BAF541-3F7F-5444-9B85-A4682C72220A}"/>
    <hyperlink ref="L5" r:id="rId7" xr:uid="{C963D303-85C8-B24C-8446-24146889BEFA}"/>
    <hyperlink ref="K6" r:id="rId8" xr:uid="{638BB626-4A9C-9C4E-B92A-406E481F9703}"/>
    <hyperlink ref="L6" r:id="rId9" xr:uid="{794FEEA4-94F0-A04C-BA1B-79CCF217319F}"/>
    <hyperlink ref="K7" r:id="rId10" xr:uid="{5BF50CB1-9BE8-774D-9639-4E7E8A7BBD07}"/>
    <hyperlink ref="L7" r:id="rId11" xr:uid="{6B90AAF1-C39B-4349-BB2E-EC6D0A9FF735}"/>
    <hyperlink ref="K8" r:id="rId12" xr:uid="{597C7AD4-5194-1A46-930D-DF47E37F3301}"/>
    <hyperlink ref="L8" r:id="rId13" xr:uid="{0685F3EC-0A5E-FB43-9E1A-BF7406DD641A}"/>
    <hyperlink ref="K9" r:id="rId14" xr:uid="{A00A117D-D41A-AB49-A6A7-2CA461B12E1B}"/>
    <hyperlink ref="L9" r:id="rId15" xr:uid="{8CE86DB0-D42D-1A4C-A106-ECE9ABD8A249}"/>
    <hyperlink ref="K10" r:id="rId16" xr:uid="{51B84E41-597F-AE4C-BA76-478FFFC09AB1}"/>
    <hyperlink ref="L10" r:id="rId17" xr:uid="{B325FD1A-04FB-C348-87E0-BDB3881A5A8A}"/>
    <hyperlink ref="K11" r:id="rId18" xr:uid="{51F5C432-5B31-694D-B937-33034E22EA32}"/>
    <hyperlink ref="L11" r:id="rId19" xr:uid="{9AD4348D-422E-7A4E-9C0F-8B00BA7263F6}"/>
    <hyperlink ref="K12" r:id="rId20" xr:uid="{C973DB9D-BA15-BF47-8A11-DAEA83AFB31E}"/>
    <hyperlink ref="L12" r:id="rId21" xr:uid="{E7D91F91-7646-7C43-9567-56629F7BF9A3}"/>
    <hyperlink ref="K13" r:id="rId22" xr:uid="{8AC4DBCF-53DA-BB49-B531-A79E3B66B0C1}"/>
    <hyperlink ref="L13" r:id="rId23" xr:uid="{9BBB278F-82D2-A94D-93D1-5F570FDA4EDB}"/>
    <hyperlink ref="K14" r:id="rId24" xr:uid="{0BC01DE9-1EE4-FA45-BEFE-A312C3F68485}"/>
    <hyperlink ref="K15" r:id="rId25" xr:uid="{E45BFD72-2ED9-D446-8C9F-4DC9643BFD6B}"/>
    <hyperlink ref="L15" r:id="rId26" xr:uid="{21A0D8B1-4B81-A942-86FF-9505DB20B4B5}"/>
    <hyperlink ref="K16" r:id="rId27" xr:uid="{66BE127B-6E05-5840-B6E8-3F02C2C0064B}"/>
    <hyperlink ref="K17" r:id="rId28" xr:uid="{3FB1EEC6-0A4B-1B47-AB18-76D0EF83C8F9}"/>
    <hyperlink ref="K18" r:id="rId29" xr:uid="{DE6AAF00-657D-1642-9E5B-DD67D4A4A125}"/>
    <hyperlink ref="L18" r:id="rId30" xr:uid="{2C379FCD-8448-734C-8CDE-9D6A9C7A95D4}"/>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EA99666-36F4-F245-84BA-29C5FBD134F0}">
          <x14:formula1>
            <xm:f>全局设置!$8:$8</xm:f>
          </x14:formula1>
          <xm:sqref>G1</xm:sqref>
        </x14:dataValidation>
        <x14:dataValidation type="list" allowBlank="1" showInputMessage="1" showErrorMessage="1" xr:uid="{92C36943-CDEF-3440-8D86-9262A7A59333}">
          <x14:formula1>
            <xm:f>全局设置!$5:$5</xm:f>
          </x14:formula1>
          <xm:sqref>H1</xm:sqref>
        </x14:dataValidation>
        <x14:dataValidation type="list" allowBlank="1" showInputMessage="1" showErrorMessage="1" xr:uid="{C7306921-6ECA-B647-A233-3B78CA0627FE}">
          <x14:formula1>
            <xm:f>全局设置!$2:$2</xm:f>
          </x14:formula1>
          <xm:sqref>B1:B1048576</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F003F-7228-2348-ADF1-80C1EA1577C7}">
  <sheetPr>
    <tabColor rgb="FFFFFFFF"/>
  </sheetPr>
  <dimension ref="A1:N17"/>
  <sheetViews>
    <sheetView workbookViewId="0">
      <pane xSplit="1" ySplit="1" topLeftCell="B2" activePane="bottomRight" state="frozen"/>
      <selection pane="topRight" activeCell="B1" sqref="B1"/>
      <selection pane="bottomLeft" activeCell="A2" sqref="A2"/>
      <selection pane="bottomRight" activeCell="A18" sqref="A18:XFD104"/>
    </sheetView>
  </sheetViews>
  <sheetFormatPr baseColWidth="10" defaultRowHeight="15"/>
  <cols>
    <col min="1" max="1" width="24.33203125" style="1" customWidth="1"/>
    <col min="2" max="3" width="10.83203125" style="1"/>
    <col min="4" max="4" width="8.6640625" bestFit="1" customWidth="1"/>
    <col min="5" max="5" width="23.33203125" style="2" customWidth="1"/>
    <col min="6" max="6" width="28.33203125" style="1" customWidth="1"/>
    <col min="7" max="7" width="22.33203125" style="123" customWidth="1"/>
    <col min="8" max="8" width="10.83203125" style="1"/>
    <col min="9" max="9" width="16" style="2" customWidth="1"/>
    <col min="10" max="10" width="10.83203125" style="1"/>
    <col min="11" max="11" width="23.33203125" style="1" customWidth="1"/>
    <col min="12" max="12" width="32.6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8769</v>
      </c>
      <c r="B2" s="1" t="s">
        <v>1392</v>
      </c>
      <c r="C2" s="1" t="s">
        <v>2530</v>
      </c>
      <c r="E2" s="2" t="s">
        <v>8768</v>
      </c>
      <c r="F2" s="1" t="s">
        <v>8708</v>
      </c>
      <c r="G2" s="117" t="s">
        <v>90</v>
      </c>
      <c r="H2" s="1" t="s">
        <v>8707</v>
      </c>
      <c r="I2" s="2" t="s">
        <v>8767</v>
      </c>
      <c r="J2" s="19" t="s">
        <v>40</v>
      </c>
      <c r="K2" s="1" t="s">
        <v>8766</v>
      </c>
      <c r="L2" s="2" t="s">
        <v>8765</v>
      </c>
    </row>
    <row r="3" spans="1:14" ht="15" customHeight="1">
      <c r="A3" s="18" t="s">
        <v>8764</v>
      </c>
      <c r="B3" s="1" t="s">
        <v>1392</v>
      </c>
      <c r="C3" s="1" t="s">
        <v>2530</v>
      </c>
      <c r="E3" s="2" t="s">
        <v>8763</v>
      </c>
      <c r="F3" s="1" t="s">
        <v>8708</v>
      </c>
      <c r="G3" s="117" t="s">
        <v>54</v>
      </c>
      <c r="H3" s="1" t="s">
        <v>8707</v>
      </c>
      <c r="I3" s="2" t="s">
        <v>8391</v>
      </c>
      <c r="J3" s="19" t="s">
        <v>335</v>
      </c>
      <c r="K3" s="1" t="s">
        <v>8762</v>
      </c>
      <c r="L3" s="2" t="s">
        <v>8761</v>
      </c>
    </row>
    <row r="4" spans="1:14" ht="15" customHeight="1">
      <c r="A4" s="18" t="s">
        <v>8760</v>
      </c>
      <c r="B4" s="1" t="s">
        <v>1392</v>
      </c>
      <c r="C4" s="1" t="s">
        <v>2530</v>
      </c>
      <c r="E4" s="2" t="s">
        <v>8759</v>
      </c>
      <c r="F4" s="1" t="s">
        <v>8708</v>
      </c>
      <c r="G4" s="117" t="s">
        <v>274</v>
      </c>
      <c r="H4" s="1" t="s">
        <v>8707</v>
      </c>
      <c r="I4" s="20" t="s">
        <v>8500</v>
      </c>
      <c r="J4" s="19" t="s">
        <v>6437</v>
      </c>
      <c r="K4" s="1" t="s">
        <v>8758</v>
      </c>
      <c r="L4" s="2" t="s">
        <v>8757</v>
      </c>
    </row>
    <row r="5" spans="1:14" ht="15" customHeight="1">
      <c r="A5" s="18" t="s">
        <v>8756</v>
      </c>
      <c r="B5" s="1" t="s">
        <v>1392</v>
      </c>
      <c r="C5" s="1" t="s">
        <v>2530</v>
      </c>
      <c r="E5" s="2" t="s">
        <v>8755</v>
      </c>
      <c r="F5" s="1" t="s">
        <v>8708</v>
      </c>
      <c r="G5" s="117" t="s">
        <v>90</v>
      </c>
      <c r="H5" s="1" t="s">
        <v>8707</v>
      </c>
      <c r="I5" s="94" t="s">
        <v>8754</v>
      </c>
      <c r="J5" s="19" t="s">
        <v>919</v>
      </c>
      <c r="K5" s="1" t="s">
        <v>8753</v>
      </c>
      <c r="L5" s="2" t="s">
        <v>8752</v>
      </c>
    </row>
    <row r="6" spans="1:14" ht="15" customHeight="1">
      <c r="A6" s="18" t="s">
        <v>8751</v>
      </c>
      <c r="B6" s="1" t="s">
        <v>1392</v>
      </c>
      <c r="C6" s="1" t="s">
        <v>2530</v>
      </c>
      <c r="E6" s="2" t="s">
        <v>8750</v>
      </c>
      <c r="F6" s="1" t="s">
        <v>8708</v>
      </c>
      <c r="G6" s="117" t="s">
        <v>90</v>
      </c>
      <c r="H6" s="1" t="s">
        <v>8707</v>
      </c>
      <c r="I6" s="94" t="s">
        <v>8749</v>
      </c>
      <c r="J6" s="19" t="s">
        <v>919</v>
      </c>
      <c r="K6" s="1" t="s">
        <v>8748</v>
      </c>
      <c r="L6" s="2" t="s">
        <v>8747</v>
      </c>
    </row>
    <row r="7" spans="1:14" ht="15" customHeight="1">
      <c r="A7" s="18" t="s">
        <v>8746</v>
      </c>
      <c r="B7" s="1" t="s">
        <v>1392</v>
      </c>
      <c r="C7" s="1" t="s">
        <v>2530</v>
      </c>
      <c r="E7" s="2" t="s">
        <v>8745</v>
      </c>
      <c r="F7" s="1" t="s">
        <v>8708</v>
      </c>
      <c r="G7" s="117" t="s">
        <v>90</v>
      </c>
      <c r="H7" s="1" t="s">
        <v>8707</v>
      </c>
      <c r="I7" s="2" t="s">
        <v>8744</v>
      </c>
      <c r="J7" s="19" t="s">
        <v>7491</v>
      </c>
      <c r="K7" s="1" t="s">
        <v>8743</v>
      </c>
      <c r="L7" s="2" t="s">
        <v>8742</v>
      </c>
    </row>
    <row r="8" spans="1:14" ht="15" customHeight="1">
      <c r="A8" s="18" t="s">
        <v>8741</v>
      </c>
      <c r="B8" s="1" t="s">
        <v>1392</v>
      </c>
      <c r="C8" s="1" t="s">
        <v>2530</v>
      </c>
      <c r="E8" s="2" t="s">
        <v>8740</v>
      </c>
      <c r="F8" s="1" t="s">
        <v>8708</v>
      </c>
      <c r="G8" s="117" t="s">
        <v>54</v>
      </c>
      <c r="H8" s="1" t="s">
        <v>8707</v>
      </c>
      <c r="I8" s="2" t="s">
        <v>8528</v>
      </c>
      <c r="J8" s="19" t="s">
        <v>1449</v>
      </c>
      <c r="K8" s="1" t="s">
        <v>8739</v>
      </c>
    </row>
    <row r="9" spans="1:14" ht="15" customHeight="1">
      <c r="A9" s="18" t="s">
        <v>8738</v>
      </c>
      <c r="B9" s="1" t="s">
        <v>1392</v>
      </c>
      <c r="C9" s="1" t="s">
        <v>2530</v>
      </c>
      <c r="E9" s="2" t="s">
        <v>8737</v>
      </c>
      <c r="F9" s="1" t="s">
        <v>8708</v>
      </c>
      <c r="G9" s="117" t="s">
        <v>274</v>
      </c>
      <c r="H9" s="1" t="s">
        <v>8707</v>
      </c>
      <c r="I9" s="2" t="s">
        <v>8293</v>
      </c>
      <c r="J9" s="19" t="s">
        <v>919</v>
      </c>
      <c r="K9" s="1" t="s">
        <v>8736</v>
      </c>
      <c r="L9" s="2" t="s">
        <v>8735</v>
      </c>
    </row>
    <row r="10" spans="1:14" ht="15" customHeight="1">
      <c r="A10" s="18" t="s">
        <v>8734</v>
      </c>
      <c r="B10" s="1" t="s">
        <v>1392</v>
      </c>
      <c r="C10" s="1" t="s">
        <v>2530</v>
      </c>
      <c r="E10" s="2" t="s">
        <v>8733</v>
      </c>
      <c r="F10" s="1" t="s">
        <v>8708</v>
      </c>
      <c r="G10" s="117" t="s">
        <v>54</v>
      </c>
      <c r="H10" s="1" t="s">
        <v>8707</v>
      </c>
      <c r="I10" s="2" t="s">
        <v>8391</v>
      </c>
      <c r="J10" s="19" t="s">
        <v>1276</v>
      </c>
      <c r="K10" s="1" t="s">
        <v>8732</v>
      </c>
      <c r="L10" s="2" t="s">
        <v>8731</v>
      </c>
    </row>
    <row r="11" spans="1:14" ht="15" customHeight="1">
      <c r="A11" s="18" t="s">
        <v>8730</v>
      </c>
      <c r="B11" s="1" t="s">
        <v>1392</v>
      </c>
      <c r="C11" s="1" t="s">
        <v>2530</v>
      </c>
      <c r="E11" s="2" t="s">
        <v>8729</v>
      </c>
      <c r="F11" s="1" t="s">
        <v>8708</v>
      </c>
      <c r="G11" s="117" t="s">
        <v>441</v>
      </c>
      <c r="H11" s="1" t="s">
        <v>8707</v>
      </c>
      <c r="I11" s="2" t="s">
        <v>8399</v>
      </c>
      <c r="J11" s="19" t="s">
        <v>7491</v>
      </c>
      <c r="K11" s="1" t="s">
        <v>8728</v>
      </c>
      <c r="L11" s="2" t="s">
        <v>8727</v>
      </c>
    </row>
    <row r="12" spans="1:14" ht="15" customHeight="1">
      <c r="A12" s="18" t="s">
        <v>8726</v>
      </c>
      <c r="B12" s="1" t="s">
        <v>1392</v>
      </c>
      <c r="C12" s="1" t="s">
        <v>2530</v>
      </c>
      <c r="E12" s="2" t="s">
        <v>8725</v>
      </c>
      <c r="F12" s="1" t="s">
        <v>8708</v>
      </c>
      <c r="G12" s="117" t="s">
        <v>48</v>
      </c>
      <c r="H12" s="1" t="s">
        <v>8707</v>
      </c>
      <c r="J12" s="19"/>
      <c r="L12" s="2" t="s">
        <v>8724</v>
      </c>
    </row>
    <row r="13" spans="1:14" ht="15" customHeight="1">
      <c r="A13" s="18" t="s">
        <v>2529</v>
      </c>
      <c r="B13" s="1" t="s">
        <v>1392</v>
      </c>
      <c r="C13" s="1" t="s">
        <v>2530</v>
      </c>
      <c r="E13" s="2" t="s">
        <v>8723</v>
      </c>
      <c r="F13" s="1" t="s">
        <v>8708</v>
      </c>
      <c r="G13" s="117" t="s">
        <v>798</v>
      </c>
      <c r="H13" s="1" t="s">
        <v>8707</v>
      </c>
      <c r="I13" s="2" t="s">
        <v>8569</v>
      </c>
      <c r="J13" s="19" t="s">
        <v>919</v>
      </c>
      <c r="K13" s="1" t="s">
        <v>8722</v>
      </c>
      <c r="L13" s="2" t="s">
        <v>2526</v>
      </c>
    </row>
    <row r="14" spans="1:14" ht="15" customHeight="1">
      <c r="A14" s="18" t="s">
        <v>8721</v>
      </c>
      <c r="B14" s="1" t="s">
        <v>1392</v>
      </c>
      <c r="C14" s="1" t="s">
        <v>2530</v>
      </c>
      <c r="E14" s="2" t="s">
        <v>8720</v>
      </c>
      <c r="F14" s="1" t="s">
        <v>8708</v>
      </c>
      <c r="G14" s="117" t="s">
        <v>691</v>
      </c>
      <c r="H14" s="1" t="s">
        <v>8707</v>
      </c>
      <c r="I14" s="136" t="s">
        <v>8610</v>
      </c>
      <c r="J14" s="19" t="s">
        <v>50</v>
      </c>
      <c r="K14" s="1" t="s">
        <v>8719</v>
      </c>
      <c r="L14" s="2" t="s">
        <v>8718</v>
      </c>
    </row>
    <row r="15" spans="1:14" ht="15" customHeight="1">
      <c r="A15" s="18" t="s">
        <v>8717</v>
      </c>
      <c r="B15" s="1" t="s">
        <v>1392</v>
      </c>
      <c r="C15" s="1" t="s">
        <v>2530</v>
      </c>
      <c r="E15" s="2" t="s">
        <v>8716</v>
      </c>
      <c r="F15" s="1" t="s">
        <v>8708</v>
      </c>
      <c r="G15" s="117" t="s">
        <v>1012</v>
      </c>
      <c r="H15" s="1" t="s">
        <v>8707</v>
      </c>
      <c r="I15" s="2" t="s">
        <v>7955</v>
      </c>
      <c r="J15" s="19" t="s">
        <v>919</v>
      </c>
      <c r="K15" s="1" t="s">
        <v>8715</v>
      </c>
    </row>
    <row r="16" spans="1:14" ht="15" customHeight="1">
      <c r="A16" s="18" t="s">
        <v>8714</v>
      </c>
      <c r="B16" s="1" t="s">
        <v>1392</v>
      </c>
      <c r="C16" s="1" t="s">
        <v>2530</v>
      </c>
      <c r="E16" s="2" t="s">
        <v>8713</v>
      </c>
      <c r="F16" s="1" t="s">
        <v>8708</v>
      </c>
      <c r="G16" s="117" t="s">
        <v>470</v>
      </c>
      <c r="H16" s="1" t="s">
        <v>8707</v>
      </c>
      <c r="I16" s="2" t="s">
        <v>8712</v>
      </c>
      <c r="J16" s="19" t="s">
        <v>110</v>
      </c>
      <c r="K16" s="1" t="s">
        <v>8711</v>
      </c>
    </row>
    <row r="17" spans="1:11" ht="15" customHeight="1">
      <c r="A17" s="18" t="s">
        <v>8710</v>
      </c>
      <c r="B17" s="1" t="s">
        <v>1392</v>
      </c>
      <c r="C17" s="1" t="s">
        <v>2530</v>
      </c>
      <c r="E17" s="2" t="s">
        <v>8709</v>
      </c>
      <c r="F17" s="1" t="s">
        <v>8708</v>
      </c>
      <c r="G17" s="117" t="s">
        <v>89</v>
      </c>
      <c r="H17" s="1" t="s">
        <v>8707</v>
      </c>
      <c r="I17" s="2" t="s">
        <v>8706</v>
      </c>
      <c r="J17" s="19" t="s">
        <v>1489</v>
      </c>
      <c r="K17" s="1" t="s">
        <v>8705</v>
      </c>
    </row>
  </sheetData>
  <phoneticPr fontId="1" type="noConversion"/>
  <dataValidations count="2">
    <dataValidation type="list" allowBlank="1" showInputMessage="1" showErrorMessage="1" sqref="J2:J17" xr:uid="{00000000-0002-0000-2800-000001000000}">
      <formula1>"福利待遇好,工作强度大,工作强度小,竞争激烈,晋升空间大,工作稳定,名校扎堆,"</formula1>
    </dataValidation>
    <dataValidation type="list" allowBlank="1" showInputMessage="1" showErrorMessage="1" sqref="G2:G17" xr:uid="{00000000-0002-0000-28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3B2678F8-272C-D945-93CB-8F3AC774FBB5}"/>
    <hyperlink ref="L2" r:id="rId2" location="/" xr:uid="{B9612862-B1A0-3649-9C3F-AB33E26D7454}"/>
    <hyperlink ref="K3" r:id="rId3" xr:uid="{89064AFB-B72C-7640-AE26-E5EC09C9DD6F}"/>
    <hyperlink ref="L3" r:id="rId4" xr:uid="{2BEC1F20-83C3-8B4B-A5FF-82B1DEC7C91D}"/>
    <hyperlink ref="K4" r:id="rId5" xr:uid="{66D51252-9110-A245-A77F-3EAC6EAE4752}"/>
    <hyperlink ref="L4" r:id="rId6" xr:uid="{38C42BD1-4097-6D44-AED8-ABF0382AB3F3}"/>
    <hyperlink ref="K5" r:id="rId7" xr:uid="{972B6434-D240-8649-90A5-63DFC12FA0EA}"/>
    <hyperlink ref="L5" r:id="rId8" xr:uid="{ACE4D08D-9394-AF4E-BD61-568B45EC3B6F}"/>
    <hyperlink ref="K6" r:id="rId9" xr:uid="{6522483E-EE08-7F4B-8A1B-0B025612C3F4}"/>
    <hyperlink ref="L6" r:id="rId10" xr:uid="{9B7AD815-CD30-5644-82E6-E64C05F470E9}"/>
    <hyperlink ref="K7" r:id="rId11" xr:uid="{920EEF7E-0CB1-D146-9F92-FC699E43EAE9}"/>
    <hyperlink ref="L7" r:id="rId12" xr:uid="{E58647F6-7070-ED48-B4EA-7127CC91BC5F}"/>
    <hyperlink ref="K8" r:id="rId13" xr:uid="{859E08A6-7B83-724D-B1BB-53DCEFED59AF}"/>
    <hyperlink ref="K9" r:id="rId14" xr:uid="{8FE1213C-04C5-094C-8B8F-50B38C60EC2A}"/>
    <hyperlink ref="L9" r:id="rId15" xr:uid="{740E70F3-AA11-F540-8E48-1CAE28110284}"/>
    <hyperlink ref="K10" r:id="rId16" xr:uid="{EA8D8995-BE7B-3A4B-B2CE-5A4DC83E3C49}"/>
    <hyperlink ref="L10" r:id="rId17" xr:uid="{4DFE2D5F-D028-DF42-82C5-6702A8C4F2B0}"/>
    <hyperlink ref="K11" r:id="rId18" xr:uid="{F7F05F14-8E70-CD44-9E5D-1E113153AD88}"/>
    <hyperlink ref="L11" r:id="rId19" xr:uid="{89E889D9-3CAD-6D4D-9ADF-5E23F21AB4FF}"/>
    <hyperlink ref="L12" r:id="rId20" xr:uid="{030E932F-39BC-334D-9FF8-43598DA6A7C3}"/>
    <hyperlink ref="K13" r:id="rId21" xr:uid="{183E3F9B-33CF-1F44-8C3F-01C807D18FA5}"/>
    <hyperlink ref="L13" r:id="rId22" location="/" xr:uid="{38DA54C5-D0C1-904E-B24E-5FCF71287B68}"/>
    <hyperlink ref="K14" r:id="rId23" xr:uid="{4C6D9D4A-37B6-CF49-BA80-B4BB822B9D18}"/>
    <hyperlink ref="L14" r:id="rId24" xr:uid="{D35020AB-1690-8A45-8CF9-4F6149B8BD7A}"/>
    <hyperlink ref="K15" r:id="rId25" xr:uid="{C6F121DA-1BC6-8346-B89A-C3D71D2E7770}"/>
    <hyperlink ref="K16" r:id="rId26" xr:uid="{D655163C-2D5E-7342-89FF-D69A7E33196D}"/>
    <hyperlink ref="K17" r:id="rId27" xr:uid="{2B8C52CE-26AE-5A4A-A6DC-FE975B164E3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9FFBEFF-7938-AB4A-B2B6-1D71DF56A38E}">
          <x14:formula1>
            <xm:f>全局设置!$8:$8</xm:f>
          </x14:formula1>
          <xm:sqref>G1</xm:sqref>
        </x14:dataValidation>
        <x14:dataValidation type="list" allowBlank="1" showInputMessage="1" showErrorMessage="1" xr:uid="{C81C81F9-340F-CE4F-BB17-278CC3BEDAB6}">
          <x14:formula1>
            <xm:f>全局设置!$5:$5</xm:f>
          </x14:formula1>
          <xm:sqref>H1</xm:sqref>
        </x14:dataValidation>
        <x14:dataValidation type="list" allowBlank="1" showInputMessage="1" showErrorMessage="1" xr:uid="{90F797A0-1E26-5740-AB0F-1115BE4C3343}">
          <x14:formula1>
            <xm:f>全局设置!$2:$2</xm:f>
          </x14:formula1>
          <xm:sqref>B1:B1048576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3113C-373A-624F-9146-3A7E6F1F5892}">
  <sheetPr>
    <tabColor rgb="FFFFFFFF"/>
  </sheetPr>
  <dimension ref="A1:N22"/>
  <sheetViews>
    <sheetView workbookViewId="0">
      <pane xSplit="1" ySplit="1" topLeftCell="B2" activePane="bottomRight" state="frozen"/>
      <selection pane="topRight" activeCell="B1" sqref="B1"/>
      <selection pane="bottomLeft" activeCell="A2" sqref="A2"/>
      <selection pane="bottomRight" activeCell="E29" sqref="E29"/>
    </sheetView>
  </sheetViews>
  <sheetFormatPr baseColWidth="10" defaultRowHeight="15"/>
  <cols>
    <col min="1" max="1" width="23.5" style="27" customWidth="1"/>
    <col min="2" max="3" width="10.83203125" style="1"/>
    <col min="4" max="4" width="8.6640625" bestFit="1" customWidth="1"/>
    <col min="5" max="5" width="38.1640625" style="2" customWidth="1"/>
    <col min="6" max="6" width="28" style="1" customWidth="1"/>
    <col min="7" max="8" width="10.83203125" style="1"/>
    <col min="9" max="9" width="21.33203125" style="27" customWidth="1"/>
    <col min="10" max="10" width="10.83203125" style="1"/>
    <col min="11" max="11" width="19.5" style="2" customWidth="1"/>
    <col min="12" max="12" width="21.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38" t="s">
        <v>8858</v>
      </c>
      <c r="B2" s="138" t="s">
        <v>244</v>
      </c>
      <c r="C2" s="138" t="s">
        <v>2866</v>
      </c>
      <c r="E2" s="2" t="s">
        <v>8857</v>
      </c>
      <c r="F2" s="138" t="s">
        <v>8773</v>
      </c>
      <c r="G2" s="138" t="s">
        <v>89</v>
      </c>
      <c r="H2" s="138" t="s">
        <v>66</v>
      </c>
      <c r="I2" s="55" t="s">
        <v>7731</v>
      </c>
      <c r="J2" s="140" t="s">
        <v>50</v>
      </c>
      <c r="K2" s="139" t="s">
        <v>8856</v>
      </c>
      <c r="L2" s="139" t="s">
        <v>8855</v>
      </c>
      <c r="M2" s="138"/>
    </row>
    <row r="3" spans="1:14" ht="15" customHeight="1">
      <c r="A3" s="138" t="s">
        <v>8854</v>
      </c>
      <c r="B3" s="138" t="s">
        <v>244</v>
      </c>
      <c r="C3" s="138" t="s">
        <v>2823</v>
      </c>
      <c r="E3" s="115" t="s">
        <v>8853</v>
      </c>
      <c r="F3" s="138" t="s">
        <v>8773</v>
      </c>
      <c r="G3" s="138" t="s">
        <v>393</v>
      </c>
      <c r="H3" s="138" t="s">
        <v>66</v>
      </c>
      <c r="I3" s="55" t="s">
        <v>6991</v>
      </c>
      <c r="J3" s="140" t="s">
        <v>2820</v>
      </c>
      <c r="K3" s="139" t="s">
        <v>8852</v>
      </c>
      <c r="L3" s="139" t="s">
        <v>8851</v>
      </c>
      <c r="M3" s="138"/>
    </row>
    <row r="4" spans="1:14" ht="15" customHeight="1">
      <c r="A4" s="138" t="s">
        <v>8850</v>
      </c>
      <c r="B4" s="138" t="s">
        <v>244</v>
      </c>
      <c r="C4" s="138" t="s">
        <v>2817</v>
      </c>
      <c r="E4" s="139" t="s">
        <v>8849</v>
      </c>
      <c r="F4" s="138" t="s">
        <v>8773</v>
      </c>
      <c r="G4" s="138" t="s">
        <v>109</v>
      </c>
      <c r="H4" s="138" t="s">
        <v>66</v>
      </c>
      <c r="I4" s="142" t="s">
        <v>8668</v>
      </c>
      <c r="J4" s="140" t="s">
        <v>50</v>
      </c>
      <c r="K4" s="139" t="s">
        <v>8848</v>
      </c>
      <c r="L4" s="139" t="s">
        <v>8847</v>
      </c>
      <c r="M4" s="138"/>
    </row>
    <row r="5" spans="1:14" ht="15" customHeight="1">
      <c r="A5" s="138" t="s">
        <v>8846</v>
      </c>
      <c r="B5" s="138" t="s">
        <v>244</v>
      </c>
      <c r="C5" s="138" t="s">
        <v>2823</v>
      </c>
      <c r="E5" s="139" t="s">
        <v>8845</v>
      </c>
      <c r="F5" s="138" t="s">
        <v>8773</v>
      </c>
      <c r="G5" s="138" t="s">
        <v>54</v>
      </c>
      <c r="H5" s="138" t="s">
        <v>66</v>
      </c>
      <c r="I5" s="55" t="s">
        <v>8844</v>
      </c>
      <c r="J5" s="140" t="s">
        <v>2963</v>
      </c>
      <c r="K5" s="139" t="s">
        <v>8843</v>
      </c>
      <c r="L5" s="139" t="s">
        <v>8842</v>
      </c>
      <c r="M5" s="138"/>
    </row>
    <row r="6" spans="1:14" ht="15" customHeight="1">
      <c r="A6" s="138" t="s">
        <v>8841</v>
      </c>
      <c r="B6" s="138" t="s">
        <v>244</v>
      </c>
      <c r="C6" s="138" t="s">
        <v>2866</v>
      </c>
      <c r="E6" s="139" t="s">
        <v>8840</v>
      </c>
      <c r="F6" s="138" t="s">
        <v>8773</v>
      </c>
      <c r="G6" s="138" t="s">
        <v>109</v>
      </c>
      <c r="H6" s="138" t="s">
        <v>66</v>
      </c>
      <c r="I6" s="55" t="s">
        <v>8565</v>
      </c>
      <c r="J6" s="140" t="s">
        <v>919</v>
      </c>
      <c r="K6" s="139" t="s">
        <v>8839</v>
      </c>
      <c r="L6" s="139" t="s">
        <v>8838</v>
      </c>
      <c r="M6" s="138"/>
    </row>
    <row r="7" spans="1:14" ht="15" customHeight="1">
      <c r="A7" s="138" t="s">
        <v>8837</v>
      </c>
      <c r="B7" s="138" t="s">
        <v>244</v>
      </c>
      <c r="C7" s="138" t="s">
        <v>2866</v>
      </c>
      <c r="E7" s="139" t="s">
        <v>8836</v>
      </c>
      <c r="F7" s="138" t="s">
        <v>8773</v>
      </c>
      <c r="G7" s="138" t="s">
        <v>54</v>
      </c>
      <c r="H7" s="138" t="s">
        <v>66</v>
      </c>
      <c r="I7" s="55" t="s">
        <v>8528</v>
      </c>
      <c r="J7" s="140" t="s">
        <v>2963</v>
      </c>
      <c r="K7" s="139" t="s">
        <v>8835</v>
      </c>
      <c r="L7" s="139" t="s">
        <v>8834</v>
      </c>
      <c r="M7" s="138"/>
    </row>
    <row r="8" spans="1:14" ht="15" customHeight="1">
      <c r="A8" s="138" t="s">
        <v>8833</v>
      </c>
      <c r="B8" s="138" t="s">
        <v>244</v>
      </c>
      <c r="C8" s="138" t="s">
        <v>2866</v>
      </c>
      <c r="E8" s="139" t="s">
        <v>8832</v>
      </c>
      <c r="F8" s="138" t="s">
        <v>8773</v>
      </c>
      <c r="G8" s="138" t="s">
        <v>54</v>
      </c>
      <c r="H8" s="138" t="s">
        <v>66</v>
      </c>
      <c r="I8" s="55" t="s">
        <v>8683</v>
      </c>
      <c r="J8" s="140" t="s">
        <v>110</v>
      </c>
      <c r="K8" s="139" t="s">
        <v>8831</v>
      </c>
      <c r="L8" s="139" t="s">
        <v>8830</v>
      </c>
      <c r="M8" s="138"/>
    </row>
    <row r="9" spans="1:14" ht="15" customHeight="1">
      <c r="A9" s="138" t="s">
        <v>8829</v>
      </c>
      <c r="B9" s="138" t="s">
        <v>244</v>
      </c>
      <c r="C9" s="138" t="s">
        <v>2866</v>
      </c>
      <c r="E9" s="139" t="s">
        <v>8828</v>
      </c>
      <c r="F9" s="138" t="s">
        <v>8773</v>
      </c>
      <c r="G9" s="138" t="s">
        <v>54</v>
      </c>
      <c r="H9" s="138" t="s">
        <v>66</v>
      </c>
      <c r="I9" s="139" t="s">
        <v>8678</v>
      </c>
      <c r="J9" s="140" t="s">
        <v>919</v>
      </c>
      <c r="K9" s="139" t="s">
        <v>8827</v>
      </c>
      <c r="L9" s="139" t="s">
        <v>8826</v>
      </c>
      <c r="M9" s="138"/>
    </row>
    <row r="10" spans="1:14" ht="15" customHeight="1">
      <c r="A10" s="138" t="s">
        <v>8825</v>
      </c>
      <c r="B10" s="138" t="s">
        <v>244</v>
      </c>
      <c r="C10" s="138" t="s">
        <v>2866</v>
      </c>
      <c r="E10" s="139" t="s">
        <v>8824</v>
      </c>
      <c r="F10" s="138" t="s">
        <v>8773</v>
      </c>
      <c r="G10" s="138" t="s">
        <v>274</v>
      </c>
      <c r="H10" s="138" t="s">
        <v>66</v>
      </c>
      <c r="I10" s="129" t="s">
        <v>8823</v>
      </c>
      <c r="J10" s="140" t="s">
        <v>7273</v>
      </c>
      <c r="K10" s="2" t="s">
        <v>8822</v>
      </c>
      <c r="M10" s="138"/>
    </row>
    <row r="11" spans="1:14" ht="15" customHeight="1">
      <c r="A11" s="138" t="s">
        <v>8821</v>
      </c>
      <c r="B11" s="138" t="s">
        <v>244</v>
      </c>
      <c r="C11" s="138" t="s">
        <v>2866</v>
      </c>
      <c r="E11" s="139" t="s">
        <v>8820</v>
      </c>
      <c r="F11" s="138" t="s">
        <v>8773</v>
      </c>
      <c r="G11" s="138" t="s">
        <v>470</v>
      </c>
      <c r="H11" s="138" t="s">
        <v>66</v>
      </c>
      <c r="I11" s="142" t="s">
        <v>8638</v>
      </c>
      <c r="J11" s="140" t="s">
        <v>2243</v>
      </c>
      <c r="K11" s="139" t="s">
        <v>8819</v>
      </c>
      <c r="L11" s="139" t="s">
        <v>8818</v>
      </c>
      <c r="M11" s="138"/>
    </row>
    <row r="12" spans="1:14" ht="15" customHeight="1">
      <c r="A12" s="138" t="s">
        <v>8817</v>
      </c>
      <c r="B12" s="138" t="s">
        <v>244</v>
      </c>
      <c r="C12" s="138" t="s">
        <v>2866</v>
      </c>
      <c r="E12" s="89" t="s">
        <v>8816</v>
      </c>
      <c r="F12" s="138" t="s">
        <v>8773</v>
      </c>
      <c r="G12" s="138" t="s">
        <v>441</v>
      </c>
      <c r="H12" s="138" t="s">
        <v>66</v>
      </c>
      <c r="I12" s="55" t="s">
        <v>8459</v>
      </c>
      <c r="J12" s="140" t="s">
        <v>7273</v>
      </c>
      <c r="K12" s="139" t="s">
        <v>8815</v>
      </c>
      <c r="L12" s="139" t="s">
        <v>8814</v>
      </c>
      <c r="M12" s="138"/>
    </row>
    <row r="13" spans="1:14" ht="15" customHeight="1">
      <c r="A13" s="138" t="s">
        <v>8813</v>
      </c>
      <c r="B13" s="138" t="s">
        <v>244</v>
      </c>
      <c r="C13" s="138" t="s">
        <v>2866</v>
      </c>
      <c r="E13" s="139" t="s">
        <v>8812</v>
      </c>
      <c r="F13" s="138" t="s">
        <v>8773</v>
      </c>
      <c r="G13" s="138" t="s">
        <v>90</v>
      </c>
      <c r="H13" s="138" t="s">
        <v>66</v>
      </c>
      <c r="I13" s="142" t="s">
        <v>8673</v>
      </c>
      <c r="J13" s="140" t="s">
        <v>7491</v>
      </c>
      <c r="K13" s="139"/>
      <c r="L13" s="139" t="s">
        <v>8811</v>
      </c>
      <c r="M13" s="138"/>
    </row>
    <row r="14" spans="1:14" ht="15" customHeight="1">
      <c r="A14" s="138" t="s">
        <v>8810</v>
      </c>
      <c r="B14" s="138" t="s">
        <v>244</v>
      </c>
      <c r="C14" s="138" t="s">
        <v>2823</v>
      </c>
      <c r="E14" s="139" t="s">
        <v>8809</v>
      </c>
      <c r="F14" s="138" t="s">
        <v>8773</v>
      </c>
      <c r="G14" s="138" t="s">
        <v>280</v>
      </c>
      <c r="H14" s="138" t="s">
        <v>66</v>
      </c>
      <c r="I14" s="129" t="s">
        <v>8808</v>
      </c>
      <c r="J14" s="140" t="s">
        <v>1402</v>
      </c>
      <c r="K14" s="139" t="s">
        <v>8807</v>
      </c>
      <c r="L14" s="139" t="s">
        <v>8806</v>
      </c>
      <c r="M14" s="138"/>
    </row>
    <row r="15" spans="1:14" ht="15" customHeight="1">
      <c r="A15" s="138" t="s">
        <v>8805</v>
      </c>
      <c r="B15" s="138" t="s">
        <v>244</v>
      </c>
      <c r="C15" s="138" t="s">
        <v>2866</v>
      </c>
      <c r="E15" s="139" t="s">
        <v>8804</v>
      </c>
      <c r="F15" s="138" t="s">
        <v>8773</v>
      </c>
      <c r="G15" s="138" t="s">
        <v>274</v>
      </c>
      <c r="H15" s="138" t="s">
        <v>66</v>
      </c>
      <c r="I15" s="141" t="s">
        <v>8032</v>
      </c>
      <c r="J15" s="140" t="s">
        <v>2243</v>
      </c>
      <c r="K15" s="139" t="s">
        <v>8803</v>
      </c>
      <c r="L15" s="139" t="s">
        <v>8802</v>
      </c>
      <c r="M15" s="138"/>
    </row>
    <row r="16" spans="1:14" ht="15" customHeight="1">
      <c r="A16" s="138" t="s">
        <v>8801</v>
      </c>
      <c r="B16" s="138" t="s">
        <v>244</v>
      </c>
      <c r="C16" s="138" t="s">
        <v>2866</v>
      </c>
      <c r="E16" s="139" t="s">
        <v>8800</v>
      </c>
      <c r="F16" s="138" t="s">
        <v>8773</v>
      </c>
      <c r="G16" s="138" t="s">
        <v>426</v>
      </c>
      <c r="H16" s="138" t="s">
        <v>66</v>
      </c>
      <c r="I16" s="134" t="s">
        <v>8408</v>
      </c>
      <c r="J16" s="140" t="s">
        <v>6437</v>
      </c>
      <c r="K16" s="139" t="s">
        <v>8799</v>
      </c>
      <c r="L16" s="139" t="s">
        <v>8798</v>
      </c>
      <c r="M16" s="138"/>
    </row>
    <row r="17" spans="1:13" ht="15" customHeight="1">
      <c r="A17" s="138" t="s">
        <v>8797</v>
      </c>
      <c r="B17" s="138" t="s">
        <v>244</v>
      </c>
      <c r="C17" s="138" t="s">
        <v>2866</v>
      </c>
      <c r="E17" s="89" t="s">
        <v>8796</v>
      </c>
      <c r="F17" s="138" t="s">
        <v>8773</v>
      </c>
      <c r="G17" s="138" t="s">
        <v>711</v>
      </c>
      <c r="H17" s="138" t="s">
        <v>66</v>
      </c>
      <c r="I17" s="20" t="s">
        <v>8795</v>
      </c>
      <c r="J17" s="140" t="s">
        <v>3071</v>
      </c>
      <c r="K17" s="139"/>
      <c r="L17" s="139"/>
      <c r="M17" s="138"/>
    </row>
    <row r="18" spans="1:13" ht="15" customHeight="1">
      <c r="A18" s="138" t="s">
        <v>8794</v>
      </c>
      <c r="B18" s="138" t="s">
        <v>244</v>
      </c>
      <c r="C18" s="138" t="s">
        <v>2866</v>
      </c>
      <c r="E18" s="139" t="s">
        <v>8793</v>
      </c>
      <c r="F18" s="138" t="s">
        <v>8773</v>
      </c>
      <c r="G18" s="138" t="s">
        <v>274</v>
      </c>
      <c r="H18" s="138" t="s">
        <v>66</v>
      </c>
      <c r="I18" s="109" t="s">
        <v>8792</v>
      </c>
      <c r="J18" s="140" t="s">
        <v>3071</v>
      </c>
      <c r="K18" s="139" t="s">
        <v>8791</v>
      </c>
      <c r="L18" s="139" t="s">
        <v>8790</v>
      </c>
      <c r="M18" s="138"/>
    </row>
    <row r="19" spans="1:13" ht="15" customHeight="1">
      <c r="A19" s="138" t="s">
        <v>8789</v>
      </c>
      <c r="B19" s="138" t="s">
        <v>244</v>
      </c>
      <c r="C19" s="138" t="s">
        <v>2866</v>
      </c>
      <c r="E19" s="139" t="s">
        <v>8788</v>
      </c>
      <c r="F19" s="138" t="s">
        <v>8773</v>
      </c>
      <c r="G19" s="138" t="s">
        <v>711</v>
      </c>
      <c r="H19" s="138" t="s">
        <v>66</v>
      </c>
      <c r="I19" s="94" t="s">
        <v>8787</v>
      </c>
      <c r="J19" s="140" t="s">
        <v>919</v>
      </c>
      <c r="K19" s="139" t="s">
        <v>8786</v>
      </c>
      <c r="L19" s="139" t="s">
        <v>8785</v>
      </c>
      <c r="M19" s="138"/>
    </row>
    <row r="20" spans="1:13" ht="15" customHeight="1">
      <c r="A20" s="138" t="s">
        <v>8784</v>
      </c>
      <c r="B20" s="138" t="s">
        <v>244</v>
      </c>
      <c r="C20" s="138" t="s">
        <v>2866</v>
      </c>
      <c r="E20" s="89" t="s">
        <v>8783</v>
      </c>
      <c r="F20" s="138" t="s">
        <v>8773</v>
      </c>
      <c r="G20" s="138" t="s">
        <v>48</v>
      </c>
      <c r="H20" s="138" t="s">
        <v>66</v>
      </c>
      <c r="I20" s="94" t="s">
        <v>8782</v>
      </c>
      <c r="J20" s="140" t="s">
        <v>919</v>
      </c>
      <c r="K20" s="139" t="s">
        <v>8781</v>
      </c>
      <c r="L20" s="139" t="s">
        <v>8780</v>
      </c>
      <c r="M20" s="138"/>
    </row>
    <row r="21" spans="1:13" ht="15" customHeight="1">
      <c r="A21" s="138" t="s">
        <v>8779</v>
      </c>
      <c r="B21" s="138" t="s">
        <v>244</v>
      </c>
      <c r="C21" s="138" t="s">
        <v>2866</v>
      </c>
      <c r="E21" s="89" t="s">
        <v>8778</v>
      </c>
      <c r="F21" s="138" t="s">
        <v>8773</v>
      </c>
      <c r="G21" s="138" t="s">
        <v>393</v>
      </c>
      <c r="H21" s="138" t="s">
        <v>66</v>
      </c>
      <c r="I21" s="139" t="s">
        <v>7605</v>
      </c>
      <c r="J21" s="140" t="s">
        <v>6749</v>
      </c>
      <c r="K21" s="139" t="s">
        <v>8777</v>
      </c>
      <c r="L21" s="2" t="s">
        <v>8776</v>
      </c>
      <c r="M21" s="138"/>
    </row>
    <row r="22" spans="1:13" ht="15" customHeight="1">
      <c r="A22" s="138" t="s">
        <v>8775</v>
      </c>
      <c r="B22" s="138" t="s">
        <v>244</v>
      </c>
      <c r="C22" s="138" t="s">
        <v>2866</v>
      </c>
      <c r="E22" s="93" t="s">
        <v>8774</v>
      </c>
      <c r="F22" s="138" t="s">
        <v>8773</v>
      </c>
      <c r="G22" s="138" t="s">
        <v>54</v>
      </c>
      <c r="H22" s="138" t="s">
        <v>66</v>
      </c>
      <c r="I22" s="94" t="s">
        <v>8772</v>
      </c>
      <c r="J22" s="140" t="s">
        <v>7273</v>
      </c>
      <c r="K22" s="139" t="s">
        <v>8771</v>
      </c>
      <c r="L22" s="139" t="s">
        <v>8770</v>
      </c>
      <c r="M22" s="138"/>
    </row>
  </sheetData>
  <phoneticPr fontId="1" type="noConversion"/>
  <dataValidations count="2">
    <dataValidation type="list" allowBlank="1" showInputMessage="1" showErrorMessage="1" sqref="G2:G1048576" xr:uid="{00000000-0002-0000-29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900-000000000000}">
      <formula1>"福利待遇好,工作强度大,工作强度小,竞争激烈,晋升空间大,工作稳定,名校扎堆,"</formula1>
    </dataValidation>
  </dataValidations>
  <hyperlinks>
    <hyperlink ref="K2" r:id="rId1" xr:uid="{167574CE-B982-9242-B67F-B519FBF65F99}"/>
    <hyperlink ref="L2" r:id="rId2" xr:uid="{685CBD5E-790C-DC42-A8BA-83C920901DE0}"/>
    <hyperlink ref="K3" r:id="rId3" xr:uid="{9C601E30-8F06-2D4D-A9B6-7FCC50091AAC}"/>
    <hyperlink ref="L3" r:id="rId4" xr:uid="{D3CFCFD1-8CFC-D945-9C35-D11F3A7B1466}"/>
    <hyperlink ref="K4" r:id="rId5" xr:uid="{554AE247-0F0F-8D40-902B-69AB11574073}"/>
    <hyperlink ref="L4" r:id="rId6" xr:uid="{F1E67328-FD72-364C-8DE6-AD36B5B72EC6}"/>
    <hyperlink ref="K5" r:id="rId7" xr:uid="{E21CB32F-611D-6E40-9C39-417A463D114F}"/>
    <hyperlink ref="L5" r:id="rId8" xr:uid="{F7F89901-2CFC-A44D-BD2E-9754C7E510BA}"/>
    <hyperlink ref="K6" r:id="rId9" xr:uid="{D4DAE340-719B-7F46-BEA3-B9A39516AAC1}"/>
    <hyperlink ref="L6" r:id="rId10" xr:uid="{8C4CA4C1-0384-F649-91E7-CDD337A209FB}"/>
    <hyperlink ref="K7" r:id="rId11" xr:uid="{A65DF109-46EA-3B44-AE63-DE66C549A33D}"/>
    <hyperlink ref="L7" r:id="rId12" xr:uid="{D42BB7E6-A52E-CA4B-B62F-71F918D65D5F}"/>
    <hyperlink ref="K8" r:id="rId13" xr:uid="{CFAC4B23-C18C-7548-A678-CEADC874AE69}"/>
    <hyperlink ref="L8" r:id="rId14" xr:uid="{0EDF43B2-517A-9B48-A2E2-40277BC56CE2}"/>
    <hyperlink ref="K9" r:id="rId15" xr:uid="{A784E8EB-6C9A-F744-A0EC-80E91FCDA345}"/>
    <hyperlink ref="L9" r:id="rId16" xr:uid="{8E77E2ED-C67D-2741-830D-ED0EDF06C373}"/>
    <hyperlink ref="K10" r:id="rId17" xr:uid="{E8460B52-D298-054C-B3F3-4CF6B8EB6A22}"/>
    <hyperlink ref="K11" r:id="rId18" xr:uid="{DA2A770C-A52A-DD44-9D62-AF44194574CC}"/>
    <hyperlink ref="L11" r:id="rId19" xr:uid="{E747C070-3A95-7243-B481-D413FF53C2A4}"/>
    <hyperlink ref="K12" r:id="rId20" xr:uid="{4211EEDB-1073-0F4F-A63D-ED9A28F61BD8}"/>
    <hyperlink ref="L12" r:id="rId21" xr:uid="{EF53FD27-667F-F14E-9B9E-237E98503F98}"/>
    <hyperlink ref="L13" r:id="rId22" xr:uid="{D84C0B8E-5A57-0C4A-91D2-8FF7969CF830}"/>
    <hyperlink ref="K14" r:id="rId23" xr:uid="{BC720049-5DC8-8F48-AEA3-E13EBF5BD75F}"/>
    <hyperlink ref="L14" r:id="rId24" xr:uid="{F3CBF2A8-7533-DD46-B4E7-5DC3CD5D6D5F}"/>
    <hyperlink ref="K15" r:id="rId25" xr:uid="{EE795DC8-6A22-B94A-A4D1-5C3EC19C576D}"/>
    <hyperlink ref="L15" r:id="rId26" xr:uid="{7B25706A-CEA4-324C-8474-277D2316600F}"/>
    <hyperlink ref="K16" r:id="rId27" xr:uid="{46B0C1B6-F2A7-6047-BCC5-970400F4077E}"/>
    <hyperlink ref="L16" r:id="rId28" xr:uid="{45D419B7-F3F0-FF46-820C-6DE5F0A19C7D}"/>
    <hyperlink ref="K18" r:id="rId29" xr:uid="{10C10AB8-475B-A74A-A45D-3E33C047A964}"/>
    <hyperlink ref="L18" r:id="rId30" xr:uid="{39B1D727-088F-1A40-9E2E-C2355540EA34}"/>
    <hyperlink ref="K19" r:id="rId31" xr:uid="{C73815BF-39E6-F443-9C85-F7913940B9EB}"/>
    <hyperlink ref="L19" r:id="rId32" xr:uid="{3489B638-7406-5542-A81B-A276B886320A}"/>
    <hyperlink ref="K20" r:id="rId33" xr:uid="{5F6E6E3D-DD0E-1045-9C4A-606C8FEA20C1}"/>
    <hyperlink ref="L20" r:id="rId34" xr:uid="{08B1558E-30F1-0B41-9D88-F639AD2A12A7}"/>
    <hyperlink ref="K21" r:id="rId35" xr:uid="{0EA43C9C-18E0-344C-BE16-360DB2EC6771}"/>
    <hyperlink ref="L21" r:id="rId36" xr:uid="{BCDC4E44-D543-754D-A760-7D7D42846E63}"/>
    <hyperlink ref="K22" r:id="rId37" xr:uid="{9298419B-E893-1B40-833F-93E8978D02F2}"/>
    <hyperlink ref="L22" r:id="rId38" xr:uid="{C3212BE1-B573-984C-A89D-96D281E1E09A}"/>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D4873D3F-CC76-E14A-B7E8-C4D782D7C8D4}">
          <x14:formula1>
            <xm:f>全局设置!$8:$8</xm:f>
          </x14:formula1>
          <xm:sqref>G1</xm:sqref>
        </x14:dataValidation>
        <x14:dataValidation type="list" allowBlank="1" showInputMessage="1" showErrorMessage="1" xr:uid="{FD8FE3C8-1702-D747-AC0B-FBC3D81AD87E}">
          <x14:formula1>
            <xm:f>全局设置!$5:$5</xm:f>
          </x14:formula1>
          <xm:sqref>H1</xm:sqref>
        </x14:dataValidation>
        <x14:dataValidation type="list" allowBlank="1" showInputMessage="1" showErrorMessage="1" xr:uid="{FA126BE4-DC88-E24C-957A-44F5ADB43589}">
          <x14:formula1>
            <xm:f>全局设置!$2:$2</xm:f>
          </x14:formula1>
          <xm:sqref>B1:B1048576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952B7-01FF-6F47-BBD9-490BAB58C9FA}">
  <sheetPr>
    <tabColor rgb="FFFFFFFF"/>
  </sheetPr>
  <dimension ref="A1:N8"/>
  <sheetViews>
    <sheetView workbookViewId="0">
      <pane xSplit="1" ySplit="1" topLeftCell="B2" activePane="bottomRight" state="frozen"/>
      <selection pane="topRight" activeCell="B1" sqref="B1"/>
      <selection pane="bottomLeft" activeCell="A2" sqref="A2"/>
      <selection pane="bottomRight" activeCell="A9" sqref="A9:XFD255"/>
    </sheetView>
  </sheetViews>
  <sheetFormatPr baseColWidth="10" defaultRowHeight="15"/>
  <cols>
    <col min="1" max="1" width="29.5" style="138" customWidth="1"/>
    <col min="2" max="3" width="10.83203125" style="1"/>
    <col min="4" max="4" width="8.6640625" bestFit="1" customWidth="1"/>
    <col min="5" max="5" width="27" style="115" customWidth="1"/>
    <col min="6" max="6" width="30.33203125" style="123" customWidth="1"/>
    <col min="7" max="8" width="10.83203125" style="1"/>
    <col min="9" max="9" width="20.33203125" style="115" customWidth="1"/>
    <col min="10" max="10" width="10.83203125" style="1"/>
    <col min="11" max="11" width="16.5" style="123" customWidth="1"/>
    <col min="12" max="12" width="24.33203125" style="115"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44" t="s">
        <v>8886</v>
      </c>
      <c r="B2" s="123" t="s">
        <v>244</v>
      </c>
      <c r="C2" s="123" t="s">
        <v>2866</v>
      </c>
      <c r="E2" s="89" t="s">
        <v>8885</v>
      </c>
      <c r="F2" s="123" t="s">
        <v>8861</v>
      </c>
      <c r="G2" s="143" t="s">
        <v>90</v>
      </c>
      <c r="H2" s="123" t="s">
        <v>8707</v>
      </c>
      <c r="I2" s="2" t="s">
        <v>8767</v>
      </c>
      <c r="J2" s="140" t="s">
        <v>6749</v>
      </c>
      <c r="K2" s="123" t="s">
        <v>8884</v>
      </c>
    </row>
    <row r="3" spans="1:14" ht="15" customHeight="1">
      <c r="A3" s="138" t="s">
        <v>8883</v>
      </c>
      <c r="B3" s="123" t="s">
        <v>244</v>
      </c>
      <c r="C3" s="123" t="s">
        <v>2866</v>
      </c>
      <c r="E3" s="89" t="s">
        <v>8882</v>
      </c>
      <c r="F3" s="123" t="s">
        <v>8861</v>
      </c>
      <c r="G3" s="143" t="s">
        <v>54</v>
      </c>
      <c r="H3" s="123" t="s">
        <v>8707</v>
      </c>
      <c r="I3" s="115" t="s">
        <v>8391</v>
      </c>
      <c r="J3" s="140" t="s">
        <v>6437</v>
      </c>
      <c r="K3" s="123" t="s">
        <v>8881</v>
      </c>
      <c r="L3" s="115" t="s">
        <v>8880</v>
      </c>
    </row>
    <row r="4" spans="1:14" ht="15" customHeight="1">
      <c r="A4" s="138" t="s">
        <v>8879</v>
      </c>
      <c r="B4" s="123" t="s">
        <v>244</v>
      </c>
      <c r="C4" s="123" t="s">
        <v>2866</v>
      </c>
      <c r="E4" s="115" t="s">
        <v>8878</v>
      </c>
      <c r="F4" s="123" t="s">
        <v>8861</v>
      </c>
      <c r="G4" s="143" t="s">
        <v>274</v>
      </c>
      <c r="H4" s="123" t="s">
        <v>8707</v>
      </c>
      <c r="I4" s="2" t="s">
        <v>8293</v>
      </c>
      <c r="J4" s="140" t="s">
        <v>8871</v>
      </c>
    </row>
    <row r="5" spans="1:14" ht="15" customHeight="1">
      <c r="A5" s="138" t="s">
        <v>8877</v>
      </c>
      <c r="B5" s="123" t="s">
        <v>244</v>
      </c>
      <c r="C5" s="123" t="s">
        <v>2866</v>
      </c>
      <c r="E5" s="89" t="s">
        <v>8876</v>
      </c>
      <c r="F5" s="123" t="s">
        <v>8861</v>
      </c>
      <c r="G5" s="143" t="s">
        <v>90</v>
      </c>
      <c r="H5" s="123" t="s">
        <v>8707</v>
      </c>
      <c r="I5" s="94" t="s">
        <v>8754</v>
      </c>
      <c r="J5" s="140" t="s">
        <v>7491</v>
      </c>
      <c r="K5" s="123" t="s">
        <v>8875</v>
      </c>
      <c r="L5" s="115" t="s">
        <v>8874</v>
      </c>
    </row>
    <row r="6" spans="1:14" ht="15" customHeight="1">
      <c r="A6" s="138" t="s">
        <v>8873</v>
      </c>
      <c r="B6" s="123" t="s">
        <v>244</v>
      </c>
      <c r="C6" s="123" t="s">
        <v>2866</v>
      </c>
      <c r="E6" s="89" t="s">
        <v>8872</v>
      </c>
      <c r="F6" s="123" t="s">
        <v>8861</v>
      </c>
      <c r="G6" s="143" t="s">
        <v>470</v>
      </c>
      <c r="H6" s="123" t="s">
        <v>8707</v>
      </c>
      <c r="I6" s="115" t="s">
        <v>8638</v>
      </c>
      <c r="J6" s="140" t="s">
        <v>8871</v>
      </c>
      <c r="K6" s="115" t="s">
        <v>8870</v>
      </c>
      <c r="L6" s="115" t="s">
        <v>8869</v>
      </c>
    </row>
    <row r="7" spans="1:14" ht="15" customHeight="1">
      <c r="A7" s="138" t="s">
        <v>8868</v>
      </c>
      <c r="B7" s="123" t="s">
        <v>244</v>
      </c>
      <c r="C7" s="123" t="s">
        <v>2866</v>
      </c>
      <c r="E7" s="89" t="s">
        <v>8867</v>
      </c>
      <c r="F7" s="123" t="s">
        <v>8861</v>
      </c>
      <c r="G7" s="143" t="s">
        <v>274</v>
      </c>
      <c r="H7" s="123" t="s">
        <v>8707</v>
      </c>
      <c r="I7" s="94" t="s">
        <v>8866</v>
      </c>
      <c r="J7" s="140" t="s">
        <v>7491</v>
      </c>
      <c r="K7" s="123" t="s">
        <v>8865</v>
      </c>
      <c r="L7" s="115" t="s">
        <v>8864</v>
      </c>
    </row>
    <row r="8" spans="1:14" ht="15" customHeight="1">
      <c r="A8" s="138" t="s">
        <v>8863</v>
      </c>
      <c r="B8" s="123" t="s">
        <v>244</v>
      </c>
      <c r="C8" s="123" t="s">
        <v>2866</v>
      </c>
      <c r="E8" s="89" t="s">
        <v>8862</v>
      </c>
      <c r="F8" s="123" t="s">
        <v>8861</v>
      </c>
      <c r="G8" s="143" t="s">
        <v>274</v>
      </c>
      <c r="H8" s="123" t="s">
        <v>8707</v>
      </c>
      <c r="I8" s="2" t="s">
        <v>8293</v>
      </c>
      <c r="J8" s="140" t="s">
        <v>6437</v>
      </c>
      <c r="K8" s="123" t="s">
        <v>8860</v>
      </c>
      <c r="L8" s="115" t="s">
        <v>8859</v>
      </c>
    </row>
  </sheetData>
  <phoneticPr fontId="1" type="noConversion"/>
  <dataValidations count="2">
    <dataValidation type="list" allowBlank="1" showInputMessage="1" showErrorMessage="1" sqref="G2:G1048576" xr:uid="{00000000-0002-0000-2A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A00-000000000000}">
      <formula1>"福利待遇好,工作强度大,工作强度小,竞争激烈,晋升空间大,工作稳定,名校扎堆,"</formula1>
    </dataValidation>
  </dataValidations>
  <hyperlinks>
    <hyperlink ref="K2" r:id="rId1" xr:uid="{45B31AD5-699C-354E-9315-81518EF25EDA}"/>
    <hyperlink ref="K3" r:id="rId2" xr:uid="{6927658F-5873-B540-A179-797537D47884}"/>
    <hyperlink ref="L3" r:id="rId3" xr:uid="{B56ACBD3-D1B4-D147-B4F8-659B2617A0CD}"/>
    <hyperlink ref="K5" r:id="rId4" location="/mainIndex" xr:uid="{59A9FDE9-67CB-0D4C-9FE8-F9FD649E1225}"/>
    <hyperlink ref="L5" r:id="rId5" location="/newList10700" xr:uid="{EB4C4202-F8F3-AB4F-8EE7-2C47A155DE15}"/>
    <hyperlink ref="K6" r:id="rId6" xr:uid="{A7E76C6A-5CB4-8C43-BDB0-90BE7ECBCF7A}"/>
    <hyperlink ref="L6" r:id="rId7" xr:uid="{A78F620F-4ECF-EC4B-808D-825A24C580A6}"/>
    <hyperlink ref="K7" r:id="rId8" xr:uid="{EEE4559C-5615-3642-B541-ABCB81138AD9}"/>
    <hyperlink ref="L7" r:id="rId9" xr:uid="{503E13CC-3B3E-EE40-8B04-695EF4C909FF}"/>
    <hyperlink ref="K8" r:id="rId10" xr:uid="{F0A2009D-A8BF-B046-9299-4C44722F61F5}"/>
    <hyperlink ref="L8" r:id="rId11" xr:uid="{FDAFB78F-4374-9349-85E8-06135A94D2F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6C31DC6D-FD8F-1841-8DB0-0705EBF0DFCF}">
          <x14:formula1>
            <xm:f>全局设置!$8:$8</xm:f>
          </x14:formula1>
          <xm:sqref>G1</xm:sqref>
        </x14:dataValidation>
        <x14:dataValidation type="list" allowBlank="1" showInputMessage="1" showErrorMessage="1" xr:uid="{6F1CA8D5-A98E-B347-9495-B4FDCCD00B29}">
          <x14:formula1>
            <xm:f>全局设置!$5:$5</xm:f>
          </x14:formula1>
          <xm:sqref>H1</xm:sqref>
        </x14:dataValidation>
        <x14:dataValidation type="list" allowBlank="1" showInputMessage="1" showErrorMessage="1" xr:uid="{4C5BE8CF-A136-5747-8AC6-AC07DB764676}">
          <x14:formula1>
            <xm:f>全局设置!$2:$2</xm:f>
          </x14:formula1>
          <xm:sqref>B1:B1048576</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A645-A92D-9149-9035-51193C116070}">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I29" sqref="I29"/>
    </sheetView>
  </sheetViews>
  <sheetFormatPr baseColWidth="10" defaultRowHeight="15"/>
  <cols>
    <col min="1" max="1" width="28.5" style="1" customWidth="1"/>
    <col min="2" max="3" width="10.83203125" style="1"/>
    <col min="4" max="4" width="8.6640625" bestFit="1" customWidth="1"/>
    <col min="5" max="5" width="33" style="2" customWidth="1"/>
    <col min="6" max="6" width="27.83203125" style="1" customWidth="1"/>
    <col min="7" max="8" width="10.83203125" style="1"/>
    <col min="9" max="9" width="26.5" style="1" customWidth="1"/>
    <col min="10" max="10" width="10.83203125" style="1"/>
    <col min="11" max="11" width="20.83203125" style="1" customWidth="1"/>
    <col min="12" max="12" width="32.66406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8972</v>
      </c>
      <c r="B2" s="1" t="s">
        <v>258</v>
      </c>
      <c r="C2" s="1" t="s">
        <v>2627</v>
      </c>
      <c r="E2" s="97" t="s">
        <v>8971</v>
      </c>
      <c r="F2" s="1" t="s">
        <v>8888</v>
      </c>
      <c r="G2" s="18" t="s">
        <v>393</v>
      </c>
      <c r="H2" s="1" t="s">
        <v>66</v>
      </c>
      <c r="I2" s="136" t="s">
        <v>8970</v>
      </c>
      <c r="J2" s="19" t="s">
        <v>110</v>
      </c>
      <c r="K2" s="1" t="s">
        <v>8969</v>
      </c>
      <c r="L2" s="2" t="s">
        <v>8968</v>
      </c>
    </row>
    <row r="3" spans="1:14" ht="15" customHeight="1">
      <c r="A3" s="18" t="s">
        <v>8967</v>
      </c>
      <c r="B3" s="1" t="s">
        <v>258</v>
      </c>
      <c r="C3" s="1" t="s">
        <v>2627</v>
      </c>
      <c r="E3" s="97" t="s">
        <v>8966</v>
      </c>
      <c r="F3" s="1" t="s">
        <v>8888</v>
      </c>
      <c r="G3" s="18" t="s">
        <v>691</v>
      </c>
      <c r="H3" s="1" t="s">
        <v>66</v>
      </c>
      <c r="I3" s="2" t="s">
        <v>8965</v>
      </c>
      <c r="J3" s="19" t="s">
        <v>110</v>
      </c>
      <c r="K3" s="1" t="s">
        <v>8964</v>
      </c>
    </row>
    <row r="4" spans="1:14" ht="15" customHeight="1">
      <c r="A4" s="18" t="s">
        <v>8963</v>
      </c>
      <c r="B4" s="1" t="s">
        <v>258</v>
      </c>
      <c r="C4" s="1" t="s">
        <v>2627</v>
      </c>
      <c r="E4" s="97" t="s">
        <v>8962</v>
      </c>
      <c r="F4" s="1" t="s">
        <v>8888</v>
      </c>
      <c r="G4" s="18" t="s">
        <v>785</v>
      </c>
      <c r="H4" s="1" t="s">
        <v>66</v>
      </c>
      <c r="I4" s="2" t="s">
        <v>8961</v>
      </c>
      <c r="J4" s="19" t="s">
        <v>110</v>
      </c>
      <c r="K4" s="1" t="s">
        <v>8960</v>
      </c>
      <c r="L4" s="2" t="s">
        <v>8959</v>
      </c>
    </row>
    <row r="5" spans="1:14" ht="15" customHeight="1">
      <c r="A5" s="18" t="s">
        <v>8958</v>
      </c>
      <c r="B5" s="1" t="s">
        <v>258</v>
      </c>
      <c r="C5" s="1" t="s">
        <v>2627</v>
      </c>
      <c r="E5" s="97" t="s">
        <v>8957</v>
      </c>
      <c r="F5" s="1" t="s">
        <v>8888</v>
      </c>
      <c r="G5" s="18" t="s">
        <v>441</v>
      </c>
      <c r="H5" s="1" t="s">
        <v>66</v>
      </c>
      <c r="I5" s="136" t="s">
        <v>8956</v>
      </c>
      <c r="J5" s="19" t="s">
        <v>933</v>
      </c>
      <c r="K5" s="1" t="s">
        <v>8955</v>
      </c>
      <c r="L5" s="2" t="s">
        <v>8954</v>
      </c>
    </row>
    <row r="6" spans="1:14" ht="15" customHeight="1">
      <c r="A6" s="18" t="s">
        <v>8953</v>
      </c>
      <c r="B6" s="1" t="s">
        <v>258</v>
      </c>
      <c r="C6" s="1" t="s">
        <v>2627</v>
      </c>
      <c r="E6" s="97" t="s">
        <v>8952</v>
      </c>
      <c r="F6" s="1" t="s">
        <v>8888</v>
      </c>
      <c r="G6" s="18" t="s">
        <v>393</v>
      </c>
      <c r="H6" s="1" t="s">
        <v>66</v>
      </c>
      <c r="I6" s="136" t="s">
        <v>8951</v>
      </c>
      <c r="J6" s="19" t="s">
        <v>2243</v>
      </c>
      <c r="K6" s="1" t="s">
        <v>8950</v>
      </c>
      <c r="L6" s="2" t="s">
        <v>8949</v>
      </c>
    </row>
    <row r="7" spans="1:14" ht="15" customHeight="1">
      <c r="A7" s="18" t="s">
        <v>8948</v>
      </c>
      <c r="B7" s="1" t="s">
        <v>258</v>
      </c>
      <c r="C7" s="1" t="s">
        <v>2627</v>
      </c>
      <c r="E7" s="97" t="s">
        <v>8947</v>
      </c>
      <c r="F7" s="1" t="s">
        <v>8888</v>
      </c>
      <c r="G7" s="18" t="s">
        <v>90</v>
      </c>
      <c r="H7" s="1" t="s">
        <v>66</v>
      </c>
      <c r="I7" s="136" t="s">
        <v>8946</v>
      </c>
      <c r="J7" s="19" t="s">
        <v>933</v>
      </c>
      <c r="K7" s="1" t="s">
        <v>8945</v>
      </c>
      <c r="L7" s="2" t="s">
        <v>8944</v>
      </c>
    </row>
    <row r="8" spans="1:14" ht="15" customHeight="1">
      <c r="A8" s="18" t="s">
        <v>8943</v>
      </c>
      <c r="B8" s="1" t="s">
        <v>258</v>
      </c>
      <c r="C8" s="1" t="s">
        <v>2627</v>
      </c>
      <c r="E8" s="97" t="s">
        <v>8942</v>
      </c>
      <c r="F8" s="1" t="s">
        <v>8888</v>
      </c>
      <c r="G8" s="18" t="s">
        <v>89</v>
      </c>
      <c r="H8" s="1" t="s">
        <v>66</v>
      </c>
      <c r="I8" s="2" t="s">
        <v>8941</v>
      </c>
      <c r="J8" s="19" t="s">
        <v>2963</v>
      </c>
      <c r="K8" s="1" t="s">
        <v>8940</v>
      </c>
    </row>
    <row r="9" spans="1:14" ht="15" customHeight="1">
      <c r="A9" s="18" t="s">
        <v>8939</v>
      </c>
      <c r="B9" s="1" t="s">
        <v>258</v>
      </c>
      <c r="C9" s="1" t="s">
        <v>2627</v>
      </c>
      <c r="E9" s="97" t="s">
        <v>8938</v>
      </c>
      <c r="F9" s="1" t="s">
        <v>8888</v>
      </c>
      <c r="G9" s="18" t="s">
        <v>441</v>
      </c>
      <c r="H9" s="1" t="s">
        <v>66</v>
      </c>
      <c r="I9" s="136" t="s">
        <v>8937</v>
      </c>
      <c r="J9" s="19" t="s">
        <v>110</v>
      </c>
      <c r="K9" s="1" t="s">
        <v>8936</v>
      </c>
    </row>
    <row r="10" spans="1:14" ht="15" customHeight="1">
      <c r="A10" s="18" t="s">
        <v>8935</v>
      </c>
      <c r="B10" s="1" t="s">
        <v>258</v>
      </c>
      <c r="C10" s="1" t="s">
        <v>2627</v>
      </c>
      <c r="E10" s="97" t="s">
        <v>8934</v>
      </c>
      <c r="F10" s="1" t="s">
        <v>8888</v>
      </c>
      <c r="G10" s="18" t="s">
        <v>691</v>
      </c>
      <c r="H10" s="1" t="s">
        <v>66</v>
      </c>
      <c r="I10" s="136" t="s">
        <v>8933</v>
      </c>
      <c r="J10" s="19" t="s">
        <v>110</v>
      </c>
      <c r="K10" s="1" t="s">
        <v>8932</v>
      </c>
      <c r="L10" s="2" t="s">
        <v>8931</v>
      </c>
    </row>
    <row r="11" spans="1:14" ht="15" customHeight="1">
      <c r="A11" s="18" t="s">
        <v>8930</v>
      </c>
      <c r="B11" s="1" t="s">
        <v>258</v>
      </c>
      <c r="C11" s="1" t="s">
        <v>2627</v>
      </c>
      <c r="E11" s="97" t="s">
        <v>8929</v>
      </c>
      <c r="F11" s="1" t="s">
        <v>8888</v>
      </c>
      <c r="G11" s="18" t="s">
        <v>393</v>
      </c>
      <c r="H11" s="1" t="s">
        <v>66</v>
      </c>
      <c r="I11" s="136" t="s">
        <v>8928</v>
      </c>
      <c r="J11" s="19" t="s">
        <v>2243</v>
      </c>
      <c r="K11" s="1" t="s">
        <v>8927</v>
      </c>
    </row>
    <row r="12" spans="1:14" ht="15" customHeight="1">
      <c r="A12" s="18" t="s">
        <v>8926</v>
      </c>
      <c r="B12" s="1" t="s">
        <v>258</v>
      </c>
      <c r="C12" s="1" t="s">
        <v>2627</v>
      </c>
      <c r="E12" s="97" t="s">
        <v>8925</v>
      </c>
      <c r="F12" s="1" t="s">
        <v>8888</v>
      </c>
      <c r="G12" s="18" t="s">
        <v>426</v>
      </c>
      <c r="H12" s="1" t="s">
        <v>66</v>
      </c>
      <c r="I12" s="2" t="s">
        <v>8924</v>
      </c>
      <c r="J12" s="19" t="s">
        <v>933</v>
      </c>
      <c r="K12" s="1" t="s">
        <v>8923</v>
      </c>
    </row>
    <row r="13" spans="1:14" ht="15" customHeight="1">
      <c r="A13" s="18" t="s">
        <v>8922</v>
      </c>
      <c r="B13" s="1" t="s">
        <v>258</v>
      </c>
      <c r="C13" s="1" t="s">
        <v>2627</v>
      </c>
      <c r="E13" s="2" t="s">
        <v>8921</v>
      </c>
      <c r="F13" s="1" t="s">
        <v>8888</v>
      </c>
      <c r="G13" s="18" t="s">
        <v>19</v>
      </c>
      <c r="H13" s="1" t="s">
        <v>66</v>
      </c>
      <c r="I13" s="136" t="s">
        <v>8920</v>
      </c>
      <c r="J13" s="19" t="s">
        <v>110</v>
      </c>
    </row>
    <row r="14" spans="1:14" ht="15" customHeight="1">
      <c r="A14" s="18" t="s">
        <v>8919</v>
      </c>
      <c r="B14" s="1" t="s">
        <v>258</v>
      </c>
      <c r="C14" s="1" t="s">
        <v>2627</v>
      </c>
      <c r="E14" s="97" t="s">
        <v>8918</v>
      </c>
      <c r="F14" s="1" t="s">
        <v>8888</v>
      </c>
      <c r="G14" s="18" t="s">
        <v>19</v>
      </c>
      <c r="H14" s="1" t="s">
        <v>66</v>
      </c>
      <c r="I14" s="136" t="s">
        <v>8917</v>
      </c>
      <c r="J14" s="19" t="s">
        <v>1489</v>
      </c>
    </row>
    <row r="15" spans="1:14" ht="15" customHeight="1">
      <c r="A15" s="18" t="s">
        <v>8916</v>
      </c>
      <c r="B15" s="1" t="s">
        <v>258</v>
      </c>
      <c r="C15" s="1" t="s">
        <v>2627</v>
      </c>
      <c r="E15" s="2" t="s">
        <v>8915</v>
      </c>
      <c r="F15" s="1" t="s">
        <v>8888</v>
      </c>
      <c r="G15" s="18" t="s">
        <v>470</v>
      </c>
      <c r="H15" s="1" t="s">
        <v>66</v>
      </c>
      <c r="I15" s="136" t="s">
        <v>8914</v>
      </c>
      <c r="J15" s="19" t="s">
        <v>933</v>
      </c>
      <c r="K15" s="1" t="s">
        <v>8913</v>
      </c>
      <c r="L15" s="2" t="s">
        <v>8912</v>
      </c>
    </row>
    <row r="16" spans="1:14" ht="15" customHeight="1">
      <c r="A16" s="18" t="s">
        <v>8911</v>
      </c>
      <c r="B16" s="1" t="s">
        <v>258</v>
      </c>
      <c r="C16" s="1" t="s">
        <v>2627</v>
      </c>
      <c r="E16" s="2" t="s">
        <v>8910</v>
      </c>
      <c r="F16" s="1" t="s">
        <v>8888</v>
      </c>
      <c r="G16" s="18" t="s">
        <v>54</v>
      </c>
      <c r="H16" s="1" t="s">
        <v>66</v>
      </c>
      <c r="I16" s="136" t="s">
        <v>8909</v>
      </c>
      <c r="J16" s="19" t="s">
        <v>110</v>
      </c>
      <c r="K16" s="1" t="s">
        <v>8908</v>
      </c>
    </row>
    <row r="17" spans="1:12" ht="15" customHeight="1">
      <c r="A17" s="18" t="s">
        <v>8907</v>
      </c>
      <c r="B17" s="1" t="s">
        <v>258</v>
      </c>
      <c r="C17" s="1" t="s">
        <v>2627</v>
      </c>
      <c r="E17" s="97" t="s">
        <v>8906</v>
      </c>
      <c r="F17" s="1" t="s">
        <v>8888</v>
      </c>
      <c r="G17" s="18" t="s">
        <v>54</v>
      </c>
      <c r="H17" s="1" t="s">
        <v>66</v>
      </c>
      <c r="I17" s="2" t="s">
        <v>8905</v>
      </c>
      <c r="J17" s="19" t="s">
        <v>110</v>
      </c>
    </row>
    <row r="18" spans="1:12" ht="15" customHeight="1">
      <c r="A18" s="18" t="s">
        <v>8904</v>
      </c>
      <c r="B18" s="1" t="s">
        <v>258</v>
      </c>
      <c r="C18" s="1" t="s">
        <v>2627</v>
      </c>
      <c r="E18" s="97" t="s">
        <v>8903</v>
      </c>
      <c r="F18" s="1" t="s">
        <v>8888</v>
      </c>
      <c r="G18" s="18" t="s">
        <v>54</v>
      </c>
      <c r="H18" s="1" t="s">
        <v>66</v>
      </c>
      <c r="I18" s="2" t="s">
        <v>8902</v>
      </c>
      <c r="J18" s="19" t="s">
        <v>933</v>
      </c>
      <c r="K18" s="1" t="s">
        <v>8901</v>
      </c>
    </row>
    <row r="19" spans="1:12" ht="15" customHeight="1">
      <c r="A19" s="18" t="s">
        <v>8900</v>
      </c>
      <c r="B19" s="1" t="s">
        <v>258</v>
      </c>
      <c r="C19" s="1" t="s">
        <v>2627</v>
      </c>
      <c r="E19" s="97" t="s">
        <v>8899</v>
      </c>
      <c r="F19" s="1" t="s">
        <v>8888</v>
      </c>
      <c r="G19" s="18" t="s">
        <v>441</v>
      </c>
      <c r="H19" s="1" t="s">
        <v>66</v>
      </c>
      <c r="I19" s="136" t="s">
        <v>8898</v>
      </c>
      <c r="J19" s="19" t="s">
        <v>110</v>
      </c>
      <c r="K19" s="1" t="s">
        <v>8897</v>
      </c>
      <c r="L19" s="2" t="s">
        <v>8896</v>
      </c>
    </row>
    <row r="20" spans="1:12" ht="15" customHeight="1">
      <c r="A20" s="18" t="s">
        <v>8895</v>
      </c>
      <c r="B20" s="1" t="s">
        <v>258</v>
      </c>
      <c r="C20" s="1" t="s">
        <v>2627</v>
      </c>
      <c r="E20" s="2" t="s">
        <v>8894</v>
      </c>
      <c r="F20" s="1" t="s">
        <v>8888</v>
      </c>
      <c r="G20" s="18" t="s">
        <v>48</v>
      </c>
      <c r="H20" s="1" t="s">
        <v>66</v>
      </c>
      <c r="I20" s="2" t="s">
        <v>8893</v>
      </c>
      <c r="J20" s="19" t="s">
        <v>110</v>
      </c>
      <c r="K20" s="1" t="s">
        <v>8892</v>
      </c>
      <c r="L20" s="2" t="s">
        <v>8891</v>
      </c>
    </row>
    <row r="21" spans="1:12" ht="15" customHeight="1">
      <c r="A21" s="18" t="s">
        <v>8890</v>
      </c>
      <c r="B21" s="1" t="s">
        <v>258</v>
      </c>
      <c r="C21" s="1" t="s">
        <v>2627</v>
      </c>
      <c r="E21" s="97" t="s">
        <v>8889</v>
      </c>
      <c r="F21" s="1" t="s">
        <v>8888</v>
      </c>
      <c r="G21" s="18" t="s">
        <v>274</v>
      </c>
      <c r="H21" s="1" t="s">
        <v>66</v>
      </c>
      <c r="I21" s="2" t="s">
        <v>8887</v>
      </c>
      <c r="J21" s="19" t="s">
        <v>933</v>
      </c>
    </row>
  </sheetData>
  <phoneticPr fontId="1" type="noConversion"/>
  <dataValidations count="2">
    <dataValidation type="list" allowBlank="1" showInputMessage="1" showErrorMessage="1" sqref="J2:J21" xr:uid="{00000000-0002-0000-2B00-000001000000}">
      <formula1>"福利待遇好,工作强度大,工作强度小,竞争激烈,晋升空间大,工作稳定,名校扎堆,"</formula1>
    </dataValidation>
    <dataValidation type="list" allowBlank="1" showInputMessage="1" showErrorMessage="1" sqref="G2:G21" xr:uid="{00000000-0002-0000-2B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72C4086C-388A-7D4F-887A-88533C6FAA57}"/>
    <hyperlink ref="L2" r:id="rId2" xr:uid="{2854F8D5-83CB-FA45-BA58-4BC6C3DAC3C2}"/>
    <hyperlink ref="K3" r:id="rId3" xr:uid="{890261CA-2586-8844-87AB-5A37DAD3F2B5}"/>
    <hyperlink ref="K4" r:id="rId4" xr:uid="{48D0B384-860C-D544-A83E-A254D5676ADC}"/>
    <hyperlink ref="L4" r:id="rId5" xr:uid="{E65CEC10-1AB2-864E-BC68-C079ACAA3571}"/>
    <hyperlink ref="K5" r:id="rId6" xr:uid="{C6CE7D7F-3C37-3B4F-98E4-6B74D4CC705E}"/>
    <hyperlink ref="L5" r:id="rId7" xr:uid="{2D592FAD-8531-E34B-97F5-B32E3F6E9BE4}"/>
    <hyperlink ref="K6" r:id="rId8" xr:uid="{E60AF2A3-887C-BF42-8D2A-A6F6FE7E47A6}"/>
    <hyperlink ref="L6" r:id="rId9" xr:uid="{15A8FF22-EDC0-F34E-9629-7594EE5F1732}"/>
    <hyperlink ref="K7" r:id="rId10" xr:uid="{B269F9C1-9A9E-794C-8800-16AB2DFE0131}"/>
    <hyperlink ref="L7" r:id="rId11" location="/" xr:uid="{CB287A66-FA8B-2948-BB14-40083D8C052F}"/>
    <hyperlink ref="K8" r:id="rId12" xr:uid="{10D14CAA-3B27-E74B-858C-65C71C4B378E}"/>
    <hyperlink ref="K9" r:id="rId13" xr:uid="{35F6C46A-2F58-D043-9DEB-8BB387D885C9}"/>
    <hyperlink ref="K10" r:id="rId14" xr:uid="{E6DFC1BF-68CD-3C49-87C0-3AB15515E08E}"/>
    <hyperlink ref="L10" r:id="rId15" xr:uid="{8E4FB9DA-A16D-D047-9DED-EFFD5FFE67C6}"/>
    <hyperlink ref="K11" r:id="rId16" xr:uid="{B1CDF409-F65A-9946-8F3F-E4F7C19F32E5}"/>
    <hyperlink ref="K12" r:id="rId17" xr:uid="{138BB9F8-F529-8D48-A3A8-88E3889A44A6}"/>
    <hyperlink ref="K15" r:id="rId18" xr:uid="{6B8089A5-4B56-0247-8408-6641163A3AF0}"/>
    <hyperlink ref="L15" r:id="rId19" xr:uid="{45D4ED7C-2CB1-DD4C-8D11-192F4D1067FC}"/>
    <hyperlink ref="K16" r:id="rId20" xr:uid="{341724C2-EC6B-304E-88C5-74BF35669336}"/>
    <hyperlink ref="K18" r:id="rId21" xr:uid="{3DB764E0-929B-4545-8B67-77D0A548F701}"/>
    <hyperlink ref="K19" r:id="rId22" xr:uid="{EEF8BDBE-84B7-C842-92FE-2489C16BE97E}"/>
    <hyperlink ref="L19" r:id="rId23" xr:uid="{7925DAEE-39DE-4F48-AA38-0C72231FD1A7}"/>
    <hyperlink ref="K20" r:id="rId24" xr:uid="{183FDAAD-4A3D-D741-A9D0-1ACD8B2C8239}"/>
    <hyperlink ref="L20" r:id="rId25" xr:uid="{1E273B73-7BCE-2947-ACEE-5E5D869801B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F510CE4-0525-D646-B01D-17434D0F8941}">
          <x14:formula1>
            <xm:f>全局设置!$8:$8</xm:f>
          </x14:formula1>
          <xm:sqref>G1</xm:sqref>
        </x14:dataValidation>
        <x14:dataValidation type="list" allowBlank="1" showInputMessage="1" showErrorMessage="1" xr:uid="{165A4453-5E62-634E-823B-EE975E35D4ED}">
          <x14:formula1>
            <xm:f>全局设置!$5:$5</xm:f>
          </x14:formula1>
          <xm:sqref>H1</xm:sqref>
        </x14:dataValidation>
        <x14:dataValidation type="list" allowBlank="1" showInputMessage="1" showErrorMessage="1" xr:uid="{56B33AAF-85AE-6748-9D10-4CD160F18051}">
          <x14:formula1>
            <xm:f>全局设置!$2:$2</xm:f>
          </x14:formula1>
          <xm:sqref>B1:B1048576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18076-4AF0-2242-AF36-8B5D3A9AE7D9}">
  <sheetPr>
    <tabColor rgb="FFFFFFFF"/>
  </sheetPr>
  <dimension ref="A1:N7"/>
  <sheetViews>
    <sheetView workbookViewId="0">
      <pane xSplit="1" ySplit="1" topLeftCell="B2" activePane="bottomRight" state="frozen"/>
      <selection pane="topRight" activeCell="B1" sqref="B1"/>
      <selection pane="bottomLeft" activeCell="A2" sqref="A2"/>
      <selection pane="bottomRight" activeCell="F22" sqref="F22"/>
    </sheetView>
  </sheetViews>
  <sheetFormatPr baseColWidth="10" defaultRowHeight="15"/>
  <cols>
    <col min="1" max="1" width="21.5" style="1" customWidth="1"/>
    <col min="2" max="3" width="10.83203125" style="1"/>
    <col min="4" max="4" width="8.6640625" bestFit="1" customWidth="1"/>
    <col min="5" max="5" width="25.1640625" style="2" customWidth="1"/>
    <col min="6" max="6" width="28.5" style="1" customWidth="1"/>
    <col min="7" max="8" width="10.83203125" style="1"/>
    <col min="9" max="9" width="24" style="2" customWidth="1"/>
    <col min="10" max="10" width="10.83203125" style="1"/>
    <col min="11" max="11" width="29" style="1" customWidth="1"/>
    <col min="12" max="12" width="34.6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9002</v>
      </c>
      <c r="B2" s="1" t="s">
        <v>258</v>
      </c>
      <c r="C2" s="1" t="s">
        <v>2627</v>
      </c>
      <c r="E2" s="97" t="s">
        <v>9001</v>
      </c>
      <c r="F2" s="1" t="s">
        <v>8976</v>
      </c>
      <c r="G2" s="18" t="s">
        <v>691</v>
      </c>
      <c r="H2" s="1" t="s">
        <v>67</v>
      </c>
      <c r="I2" s="2" t="s">
        <v>9000</v>
      </c>
      <c r="J2" s="19" t="s">
        <v>110</v>
      </c>
      <c r="K2" s="1" t="s">
        <v>8999</v>
      </c>
      <c r="L2" s="1" t="s">
        <v>8998</v>
      </c>
    </row>
    <row r="3" spans="1:14" ht="15" customHeight="1">
      <c r="A3" s="18" t="s">
        <v>8997</v>
      </c>
      <c r="B3" s="1" t="s">
        <v>258</v>
      </c>
      <c r="C3" s="1" t="s">
        <v>2627</v>
      </c>
      <c r="E3" s="2" t="s">
        <v>8996</v>
      </c>
      <c r="F3" s="1" t="s">
        <v>8976</v>
      </c>
      <c r="G3" s="18" t="s">
        <v>90</v>
      </c>
      <c r="H3" s="1" t="s">
        <v>67</v>
      </c>
      <c r="I3" s="2" t="s">
        <v>8995</v>
      </c>
      <c r="J3" s="19" t="s">
        <v>2963</v>
      </c>
      <c r="K3" s="1" t="s">
        <v>8994</v>
      </c>
    </row>
    <row r="4" spans="1:14" ht="15" customHeight="1">
      <c r="A4" s="18" t="s">
        <v>8993</v>
      </c>
      <c r="B4" s="1" t="s">
        <v>258</v>
      </c>
      <c r="C4" s="1" t="s">
        <v>2627</v>
      </c>
      <c r="E4" s="2" t="s">
        <v>8992</v>
      </c>
      <c r="F4" s="1" t="s">
        <v>8976</v>
      </c>
      <c r="G4" s="18" t="s">
        <v>441</v>
      </c>
      <c r="H4" s="1" t="s">
        <v>67</v>
      </c>
      <c r="I4" s="136" t="s">
        <v>8991</v>
      </c>
      <c r="J4" s="19" t="s">
        <v>110</v>
      </c>
      <c r="K4" s="1" t="s">
        <v>8990</v>
      </c>
      <c r="L4" s="1" t="s">
        <v>8989</v>
      </c>
    </row>
    <row r="5" spans="1:14" ht="15" customHeight="1">
      <c r="A5" s="18" t="s">
        <v>8988</v>
      </c>
      <c r="B5" s="1" t="s">
        <v>258</v>
      </c>
      <c r="C5" s="1" t="s">
        <v>2627</v>
      </c>
      <c r="E5" s="97" t="s">
        <v>8987</v>
      </c>
      <c r="F5" s="1" t="s">
        <v>8976</v>
      </c>
      <c r="G5" s="18" t="s">
        <v>54</v>
      </c>
      <c r="H5" s="1" t="s">
        <v>67</v>
      </c>
      <c r="I5" s="136" t="s">
        <v>8986</v>
      </c>
      <c r="J5" s="19" t="s">
        <v>1773</v>
      </c>
      <c r="K5" s="1" t="s">
        <v>8985</v>
      </c>
      <c r="L5" s="1" t="s">
        <v>8984</v>
      </c>
    </row>
    <row r="6" spans="1:14" ht="15" customHeight="1">
      <c r="A6" s="18" t="s">
        <v>8983</v>
      </c>
      <c r="B6" s="1" t="s">
        <v>258</v>
      </c>
      <c r="C6" s="1" t="s">
        <v>2627</v>
      </c>
      <c r="E6" s="97" t="s">
        <v>8982</v>
      </c>
      <c r="F6" s="1" t="s">
        <v>8976</v>
      </c>
      <c r="G6" s="18" t="s">
        <v>54</v>
      </c>
      <c r="H6" s="1" t="s">
        <v>67</v>
      </c>
      <c r="I6" s="2" t="s">
        <v>8981</v>
      </c>
      <c r="J6" s="19" t="s">
        <v>933</v>
      </c>
      <c r="K6" s="1" t="s">
        <v>8980</v>
      </c>
      <c r="L6" s="1" t="s">
        <v>8979</v>
      </c>
    </row>
    <row r="7" spans="1:14" ht="15" customHeight="1">
      <c r="A7" s="18" t="s">
        <v>8978</v>
      </c>
      <c r="B7" s="1" t="s">
        <v>258</v>
      </c>
      <c r="C7" s="1" t="s">
        <v>2627</v>
      </c>
      <c r="E7" s="97" t="s">
        <v>8977</v>
      </c>
      <c r="F7" s="1" t="s">
        <v>8976</v>
      </c>
      <c r="G7" s="18" t="s">
        <v>356</v>
      </c>
      <c r="H7" s="1" t="s">
        <v>67</v>
      </c>
      <c r="I7" s="2" t="s">
        <v>8975</v>
      </c>
      <c r="J7" s="19" t="s">
        <v>110</v>
      </c>
      <c r="K7" s="1" t="s">
        <v>8974</v>
      </c>
      <c r="L7" s="1" t="s">
        <v>8973</v>
      </c>
    </row>
  </sheetData>
  <phoneticPr fontId="1" type="noConversion"/>
  <dataValidations count="2">
    <dataValidation type="list" allowBlank="1" showInputMessage="1" showErrorMessage="1" sqref="J2:J7" xr:uid="{00000000-0002-0000-2C00-000001000000}">
      <formula1>"福利待遇好,工作强度大,工作强度小,竞争激烈,晋升空间大,工作稳定,名校扎堆,"</formula1>
    </dataValidation>
    <dataValidation type="list" allowBlank="1" showInputMessage="1" showErrorMessage="1" sqref="G2:G7" xr:uid="{00000000-0002-0000-2C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01918679-0630-A748-8D08-6C42B14F98CB}"/>
    <hyperlink ref="L2" r:id="rId2" xr:uid="{94B4C2E4-DC1F-6942-BEC7-6E1551E47D28}"/>
    <hyperlink ref="K3" r:id="rId3" xr:uid="{81E38291-B4B4-9E43-8102-87CA3039448C}"/>
    <hyperlink ref="K4" r:id="rId4" xr:uid="{DD93BF43-378E-D248-8F9A-3E8CA55A33ED}"/>
    <hyperlink ref="L4" r:id="rId5" xr:uid="{B6A9E026-6FE3-874A-8490-F9AA6FE215AE}"/>
    <hyperlink ref="K5" r:id="rId6" xr:uid="{D92DC704-206B-FA4C-BA81-CCDEAA90EEA6}"/>
    <hyperlink ref="L5" r:id="rId7" xr:uid="{AAC15A45-79D8-2441-910C-182884F4917D}"/>
    <hyperlink ref="K6" r:id="rId8" xr:uid="{FD87005F-C44E-2041-80C5-CEB3323AAFA0}"/>
    <hyperlink ref="L6" r:id="rId9" xr:uid="{C3718B6A-5475-1E42-9B6C-A4D196E8B37F}"/>
    <hyperlink ref="K7" r:id="rId10" xr:uid="{08AD530E-B14E-8140-8DD0-71F043968875}"/>
    <hyperlink ref="L7" r:id="rId11" xr:uid="{234B9E3B-00AF-674D-9052-BC8E91AA8443}"/>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D2C6A2B-EDD2-AF44-8CB0-A7F0B0A5757E}">
          <x14:formula1>
            <xm:f>全局设置!$8:$8</xm:f>
          </x14:formula1>
          <xm:sqref>G1</xm:sqref>
        </x14:dataValidation>
        <x14:dataValidation type="list" allowBlank="1" showInputMessage="1" showErrorMessage="1" xr:uid="{5CF5253C-3B4F-1041-9ABF-205D4E823199}">
          <x14:formula1>
            <xm:f>全局设置!$5:$5</xm:f>
          </x14:formula1>
          <xm:sqref>H1</xm:sqref>
        </x14:dataValidation>
        <x14:dataValidation type="list" allowBlank="1" showInputMessage="1" showErrorMessage="1" xr:uid="{02BDC661-51C7-1E48-95EF-DE983F45F622}">
          <x14:formula1>
            <xm:f>全局设置!$2:$2</xm:f>
          </x14:formula1>
          <xm:sqref>B1:B1048576</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93CD9-CE57-8B48-ADED-934DA020575C}">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F32" sqref="F32"/>
    </sheetView>
  </sheetViews>
  <sheetFormatPr baseColWidth="10" defaultRowHeight="15"/>
  <cols>
    <col min="1" max="1" width="27.6640625" style="1" customWidth="1"/>
    <col min="2" max="3" width="10.83203125" style="1"/>
    <col min="4" max="4" width="8.6640625" bestFit="1" customWidth="1"/>
    <col min="5" max="5" width="31.1640625" style="20" customWidth="1"/>
    <col min="6" max="6" width="28" style="1" customWidth="1"/>
    <col min="7" max="8" width="10.83203125" style="1"/>
    <col min="9" max="9" width="19.6640625" style="20" customWidth="1"/>
    <col min="10" max="10" width="10.83203125" style="1"/>
    <col min="11" max="11" width="25.1640625" style="2" customWidth="1"/>
    <col min="12" max="12" width="21.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23" t="s">
        <v>9089</v>
      </c>
      <c r="B2" s="123" t="s">
        <v>962</v>
      </c>
      <c r="C2" s="123" t="s">
        <v>972</v>
      </c>
      <c r="E2" s="86" t="s">
        <v>9088</v>
      </c>
      <c r="F2" s="123" t="s">
        <v>9006</v>
      </c>
      <c r="G2" s="117" t="s">
        <v>280</v>
      </c>
      <c r="H2" s="123" t="s">
        <v>66</v>
      </c>
      <c r="I2" s="86" t="s">
        <v>9087</v>
      </c>
      <c r="J2" s="140" t="s">
        <v>933</v>
      </c>
      <c r="K2" s="115"/>
      <c r="L2" s="115"/>
      <c r="M2" s="123"/>
    </row>
    <row r="3" spans="1:14" ht="15" customHeight="1">
      <c r="A3" s="123" t="s">
        <v>9086</v>
      </c>
      <c r="B3" s="123" t="s">
        <v>962</v>
      </c>
      <c r="C3" s="123" t="s">
        <v>972</v>
      </c>
      <c r="E3" s="145" t="s">
        <v>9085</v>
      </c>
      <c r="F3" s="123" t="s">
        <v>9006</v>
      </c>
      <c r="G3" s="117" t="s">
        <v>441</v>
      </c>
      <c r="H3" s="123" t="s">
        <v>66</v>
      </c>
      <c r="I3" s="86" t="s">
        <v>9084</v>
      </c>
      <c r="J3" s="140" t="s">
        <v>290</v>
      </c>
      <c r="K3" s="115" t="s">
        <v>9083</v>
      </c>
      <c r="L3" s="115" t="s">
        <v>9082</v>
      </c>
      <c r="M3" s="123"/>
    </row>
    <row r="4" spans="1:14" ht="15" customHeight="1">
      <c r="A4" s="123" t="s">
        <v>9081</v>
      </c>
      <c r="B4" s="123" t="s">
        <v>962</v>
      </c>
      <c r="C4" s="123" t="s">
        <v>972</v>
      </c>
      <c r="E4" s="145" t="s">
        <v>9080</v>
      </c>
      <c r="F4" s="123" t="s">
        <v>9006</v>
      </c>
      <c r="G4" s="117" t="s">
        <v>470</v>
      </c>
      <c r="H4" s="123" t="s">
        <v>66</v>
      </c>
      <c r="I4" s="146" t="s">
        <v>9079</v>
      </c>
      <c r="J4" s="140" t="s">
        <v>2963</v>
      </c>
      <c r="K4" s="115" t="s">
        <v>9078</v>
      </c>
      <c r="L4" s="115" t="s">
        <v>9077</v>
      </c>
      <c r="M4" s="123"/>
    </row>
    <row r="5" spans="1:14" ht="15" customHeight="1">
      <c r="A5" s="123" t="s">
        <v>9076</v>
      </c>
      <c r="B5" s="123" t="s">
        <v>962</v>
      </c>
      <c r="C5" s="123" t="s">
        <v>972</v>
      </c>
      <c r="E5" s="145" t="s">
        <v>9075</v>
      </c>
      <c r="F5" s="123" t="s">
        <v>9006</v>
      </c>
      <c r="G5" s="117" t="s">
        <v>48</v>
      </c>
      <c r="H5" s="123" t="s">
        <v>66</v>
      </c>
      <c r="I5" s="86" t="s">
        <v>9074</v>
      </c>
      <c r="J5" s="140" t="s">
        <v>110</v>
      </c>
      <c r="K5" s="115"/>
      <c r="L5" s="115"/>
      <c r="M5" s="123"/>
    </row>
    <row r="6" spans="1:14" ht="15" customHeight="1">
      <c r="A6" s="123" t="s">
        <v>9073</v>
      </c>
      <c r="B6" s="123" t="s">
        <v>962</v>
      </c>
      <c r="C6" s="123" t="s">
        <v>972</v>
      </c>
      <c r="E6" s="86" t="s">
        <v>9072</v>
      </c>
      <c r="F6" s="123" t="s">
        <v>9006</v>
      </c>
      <c r="G6" s="117" t="s">
        <v>90</v>
      </c>
      <c r="H6" s="123" t="s">
        <v>66</v>
      </c>
      <c r="I6" s="86" t="s">
        <v>9071</v>
      </c>
      <c r="J6" s="140" t="s">
        <v>1196</v>
      </c>
      <c r="K6" s="115" t="s">
        <v>9070</v>
      </c>
      <c r="L6" s="115" t="s">
        <v>9069</v>
      </c>
      <c r="M6" s="123"/>
    </row>
    <row r="7" spans="1:14" ht="15" customHeight="1">
      <c r="A7" s="123" t="s">
        <v>9068</v>
      </c>
      <c r="B7" s="123" t="s">
        <v>962</v>
      </c>
      <c r="C7" s="123" t="s">
        <v>972</v>
      </c>
      <c r="E7" s="86" t="s">
        <v>9067</v>
      </c>
      <c r="F7" s="123" t="s">
        <v>9006</v>
      </c>
      <c r="G7" s="117" t="s">
        <v>109</v>
      </c>
      <c r="H7" s="123" t="s">
        <v>66</v>
      </c>
      <c r="I7" s="86" t="s">
        <v>9066</v>
      </c>
      <c r="J7" s="140" t="s">
        <v>2963</v>
      </c>
      <c r="K7" s="115" t="s">
        <v>9065</v>
      </c>
      <c r="L7" s="115"/>
      <c r="M7" s="123"/>
    </row>
    <row r="8" spans="1:14" ht="15" customHeight="1">
      <c r="A8" s="123" t="s">
        <v>9064</v>
      </c>
      <c r="B8" s="123" t="s">
        <v>962</v>
      </c>
      <c r="C8" s="123" t="s">
        <v>972</v>
      </c>
      <c r="E8" s="86" t="s">
        <v>9063</v>
      </c>
      <c r="F8" s="123" t="s">
        <v>9006</v>
      </c>
      <c r="G8" s="117" t="s">
        <v>54</v>
      </c>
      <c r="H8" s="123" t="s">
        <v>66</v>
      </c>
      <c r="I8" s="86" t="s">
        <v>9062</v>
      </c>
      <c r="J8" s="140" t="s">
        <v>933</v>
      </c>
      <c r="K8" s="115" t="s">
        <v>9061</v>
      </c>
      <c r="L8" s="115"/>
      <c r="M8" s="123"/>
    </row>
    <row r="9" spans="1:14" ht="15" customHeight="1">
      <c r="A9" s="123" t="s">
        <v>9060</v>
      </c>
      <c r="B9" s="123" t="s">
        <v>962</v>
      </c>
      <c r="C9" s="123" t="s">
        <v>972</v>
      </c>
      <c r="E9" s="86" t="s">
        <v>9059</v>
      </c>
      <c r="F9" s="123" t="s">
        <v>9006</v>
      </c>
      <c r="G9" s="117" t="s">
        <v>54</v>
      </c>
      <c r="H9" s="123" t="s">
        <v>66</v>
      </c>
      <c r="I9" s="86" t="s">
        <v>9058</v>
      </c>
      <c r="J9" s="140" t="s">
        <v>2963</v>
      </c>
      <c r="K9" s="115" t="s">
        <v>9057</v>
      </c>
      <c r="L9" s="115" t="s">
        <v>9056</v>
      </c>
      <c r="M9" s="123"/>
    </row>
    <row r="10" spans="1:14" ht="15" customHeight="1">
      <c r="A10" s="123" t="s">
        <v>9055</v>
      </c>
      <c r="B10" s="123" t="s">
        <v>962</v>
      </c>
      <c r="C10" s="123" t="s">
        <v>972</v>
      </c>
      <c r="E10" s="145" t="s">
        <v>9054</v>
      </c>
      <c r="F10" s="123" t="s">
        <v>9006</v>
      </c>
      <c r="G10" s="117" t="s">
        <v>356</v>
      </c>
      <c r="H10" s="123" t="s">
        <v>66</v>
      </c>
      <c r="I10" s="86" t="s">
        <v>9053</v>
      </c>
      <c r="J10" s="140" t="s">
        <v>933</v>
      </c>
      <c r="K10" s="115" t="s">
        <v>9052</v>
      </c>
      <c r="L10" s="115"/>
      <c r="M10" s="123"/>
    </row>
    <row r="11" spans="1:14" ht="15" customHeight="1">
      <c r="A11" s="123" t="s">
        <v>9051</v>
      </c>
      <c r="B11" s="123" t="s">
        <v>962</v>
      </c>
      <c r="C11" s="123" t="s">
        <v>972</v>
      </c>
      <c r="E11" s="86" t="s">
        <v>9050</v>
      </c>
      <c r="F11" s="123" t="s">
        <v>9006</v>
      </c>
      <c r="G11" s="117" t="s">
        <v>393</v>
      </c>
      <c r="H11" s="123" t="s">
        <v>66</v>
      </c>
      <c r="I11" s="146" t="s">
        <v>9049</v>
      </c>
      <c r="J11" s="140" t="s">
        <v>933</v>
      </c>
      <c r="K11" s="115" t="s">
        <v>9048</v>
      </c>
      <c r="L11" s="115"/>
      <c r="M11" s="123"/>
    </row>
    <row r="12" spans="1:14" ht="15" customHeight="1">
      <c r="A12" s="123" t="s">
        <v>9047</v>
      </c>
      <c r="B12" s="123" t="s">
        <v>962</v>
      </c>
      <c r="C12" s="123" t="s">
        <v>972</v>
      </c>
      <c r="E12" s="86" t="s">
        <v>9046</v>
      </c>
      <c r="F12" s="123" t="s">
        <v>9006</v>
      </c>
      <c r="G12" s="117" t="s">
        <v>691</v>
      </c>
      <c r="H12" s="123" t="s">
        <v>66</v>
      </c>
      <c r="I12" s="146" t="s">
        <v>9045</v>
      </c>
      <c r="J12" s="140" t="s">
        <v>110</v>
      </c>
      <c r="K12" s="115" t="s">
        <v>9044</v>
      </c>
      <c r="L12" s="115"/>
      <c r="M12" s="123"/>
    </row>
    <row r="13" spans="1:14" ht="15" customHeight="1">
      <c r="A13" s="123" t="s">
        <v>9043</v>
      </c>
      <c r="B13" s="123" t="s">
        <v>962</v>
      </c>
      <c r="C13" s="123" t="s">
        <v>972</v>
      </c>
      <c r="E13" s="86" t="s">
        <v>9042</v>
      </c>
      <c r="F13" s="123" t="s">
        <v>9006</v>
      </c>
      <c r="G13" s="117" t="s">
        <v>426</v>
      </c>
      <c r="H13" s="123" t="s">
        <v>66</v>
      </c>
      <c r="I13" s="86" t="s">
        <v>9041</v>
      </c>
      <c r="J13" s="140" t="s">
        <v>933</v>
      </c>
      <c r="K13" s="115" t="s">
        <v>9040</v>
      </c>
      <c r="L13" s="115"/>
      <c r="M13" s="123"/>
    </row>
    <row r="14" spans="1:14" ht="15" customHeight="1">
      <c r="A14" s="123" t="s">
        <v>9038</v>
      </c>
      <c r="B14" s="123" t="s">
        <v>962</v>
      </c>
      <c r="C14" s="123" t="s">
        <v>9039</v>
      </c>
      <c r="E14" s="86" t="s">
        <v>9037</v>
      </c>
      <c r="F14" s="123" t="s">
        <v>9006</v>
      </c>
      <c r="G14" s="117" t="s">
        <v>280</v>
      </c>
      <c r="H14" s="123" t="s">
        <v>66</v>
      </c>
      <c r="I14" s="86" t="s">
        <v>9036</v>
      </c>
      <c r="J14" s="140" t="s">
        <v>2243</v>
      </c>
      <c r="K14" s="115" t="s">
        <v>9035</v>
      </c>
      <c r="L14" s="115"/>
      <c r="M14" s="123"/>
    </row>
    <row r="15" spans="1:14" ht="15" customHeight="1">
      <c r="A15" s="123" t="s">
        <v>9034</v>
      </c>
      <c r="B15" s="123" t="s">
        <v>962</v>
      </c>
      <c r="C15" s="123" t="s">
        <v>972</v>
      </c>
      <c r="E15" s="145" t="s">
        <v>9033</v>
      </c>
      <c r="F15" s="123" t="s">
        <v>9006</v>
      </c>
      <c r="G15" s="117" t="s">
        <v>356</v>
      </c>
      <c r="H15" s="123" t="s">
        <v>66</v>
      </c>
      <c r="I15" s="86" t="s">
        <v>9032</v>
      </c>
      <c r="J15" s="140" t="s">
        <v>2963</v>
      </c>
      <c r="K15" s="115" t="s">
        <v>9031</v>
      </c>
      <c r="L15" s="115" t="s">
        <v>9030</v>
      </c>
      <c r="M15" s="123"/>
    </row>
    <row r="16" spans="1:14" ht="15" customHeight="1">
      <c r="A16" s="123" t="s">
        <v>9029</v>
      </c>
      <c r="B16" s="123" t="s">
        <v>962</v>
      </c>
      <c r="C16" s="123" t="s">
        <v>972</v>
      </c>
      <c r="E16" s="145" t="s">
        <v>9028</v>
      </c>
      <c r="F16" s="123" t="s">
        <v>9006</v>
      </c>
      <c r="G16" s="117" t="s">
        <v>393</v>
      </c>
      <c r="H16" s="123" t="s">
        <v>66</v>
      </c>
      <c r="I16" s="86" t="s">
        <v>9027</v>
      </c>
      <c r="J16" s="140" t="s">
        <v>110</v>
      </c>
      <c r="K16" s="115"/>
      <c r="L16" s="115"/>
      <c r="M16" s="123"/>
    </row>
    <row r="17" spans="1:13" ht="15" customHeight="1">
      <c r="A17" s="123" t="s">
        <v>9026</v>
      </c>
      <c r="B17" s="123" t="s">
        <v>962</v>
      </c>
      <c r="C17" s="123" t="s">
        <v>972</v>
      </c>
      <c r="E17" s="145" t="s">
        <v>9025</v>
      </c>
      <c r="F17" s="123" t="s">
        <v>9006</v>
      </c>
      <c r="G17" s="117" t="s">
        <v>393</v>
      </c>
      <c r="H17" s="123" t="s">
        <v>66</v>
      </c>
      <c r="I17" s="86" t="s">
        <v>9024</v>
      </c>
      <c r="J17" s="140" t="s">
        <v>933</v>
      </c>
      <c r="K17" s="115" t="s">
        <v>9023</v>
      </c>
      <c r="L17" s="115"/>
      <c r="M17" s="123"/>
    </row>
    <row r="18" spans="1:13" ht="15" customHeight="1">
      <c r="A18" s="123" t="s">
        <v>9022</v>
      </c>
      <c r="B18" s="123" t="s">
        <v>962</v>
      </c>
      <c r="C18" s="123" t="s">
        <v>972</v>
      </c>
      <c r="E18" s="145" t="s">
        <v>9021</v>
      </c>
      <c r="F18" s="123" t="s">
        <v>9006</v>
      </c>
      <c r="G18" s="117" t="s">
        <v>54</v>
      </c>
      <c r="H18" s="123" t="s">
        <v>66</v>
      </c>
      <c r="I18" s="86" t="s">
        <v>9020</v>
      </c>
      <c r="J18" s="140" t="s">
        <v>933</v>
      </c>
      <c r="K18" s="115" t="s">
        <v>9019</v>
      </c>
      <c r="L18" s="115" t="s">
        <v>9018</v>
      </c>
      <c r="M18" s="123"/>
    </row>
    <row r="19" spans="1:13" ht="15" customHeight="1">
      <c r="A19" s="123" t="s">
        <v>9017</v>
      </c>
      <c r="B19" s="123" t="s">
        <v>962</v>
      </c>
      <c r="C19" s="123" t="s">
        <v>972</v>
      </c>
      <c r="E19" s="145" t="s">
        <v>9016</v>
      </c>
      <c r="F19" s="123" t="s">
        <v>9006</v>
      </c>
      <c r="G19" s="117" t="s">
        <v>470</v>
      </c>
      <c r="H19" s="123" t="s">
        <v>66</v>
      </c>
      <c r="I19" s="86" t="s">
        <v>9015</v>
      </c>
      <c r="J19" s="140" t="s">
        <v>2469</v>
      </c>
      <c r="K19" s="115" t="s">
        <v>9014</v>
      </c>
      <c r="L19" s="115"/>
      <c r="M19" s="123"/>
    </row>
    <row r="20" spans="1:13" ht="15" customHeight="1">
      <c r="A20" s="123" t="s">
        <v>9013</v>
      </c>
      <c r="B20" s="123" t="s">
        <v>962</v>
      </c>
      <c r="C20" s="123" t="s">
        <v>972</v>
      </c>
      <c r="E20" s="145" t="s">
        <v>9012</v>
      </c>
      <c r="F20" s="123" t="s">
        <v>9006</v>
      </c>
      <c r="G20" s="117" t="s">
        <v>441</v>
      </c>
      <c r="H20" s="123" t="s">
        <v>66</v>
      </c>
      <c r="I20" s="86" t="s">
        <v>9011</v>
      </c>
      <c r="J20" s="140" t="s">
        <v>933</v>
      </c>
      <c r="K20" s="115" t="s">
        <v>9010</v>
      </c>
      <c r="L20" s="115" t="s">
        <v>9009</v>
      </c>
      <c r="M20" s="123"/>
    </row>
    <row r="21" spans="1:13" ht="15" customHeight="1">
      <c r="A21" s="123" t="s">
        <v>9008</v>
      </c>
      <c r="B21" s="123" t="s">
        <v>962</v>
      </c>
      <c r="C21" s="123" t="s">
        <v>972</v>
      </c>
      <c r="E21" s="145" t="s">
        <v>9007</v>
      </c>
      <c r="F21" s="123" t="s">
        <v>9006</v>
      </c>
      <c r="G21" s="117" t="s">
        <v>89</v>
      </c>
      <c r="H21" s="123" t="s">
        <v>66</v>
      </c>
      <c r="I21" s="86" t="s">
        <v>9005</v>
      </c>
      <c r="J21" s="140" t="s">
        <v>2963</v>
      </c>
      <c r="K21" s="115" t="s">
        <v>9004</v>
      </c>
      <c r="L21" s="115" t="s">
        <v>9003</v>
      </c>
      <c r="M21" s="123"/>
    </row>
  </sheetData>
  <phoneticPr fontId="1" type="noConversion"/>
  <dataValidations count="2">
    <dataValidation type="list" allowBlank="1" showInputMessage="1" showErrorMessage="1" sqref="G2:G1048576" xr:uid="{00000000-0002-0000-2D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D00-000000000000}">
      <formula1>"福利待遇好,工作强度大,工作强度小,竞争激烈,晋升空间大,工作稳定,名校扎堆,"</formula1>
    </dataValidation>
  </dataValidations>
  <hyperlinks>
    <hyperlink ref="K3" r:id="rId1" xr:uid="{C99CFB99-DA84-354C-B1E4-6703BCC86D76}"/>
    <hyperlink ref="L3" r:id="rId2" xr:uid="{CA63BBD5-DAEF-6540-903A-55533E117316}"/>
    <hyperlink ref="K4" r:id="rId3" xr:uid="{F55F34D3-1792-7847-AF81-7D17440BC9C5}"/>
    <hyperlink ref="L4" r:id="rId4" xr:uid="{B60F7834-8758-5D47-9134-D90FC14145F7}"/>
    <hyperlink ref="K6" r:id="rId5" xr:uid="{843D6D23-0CA8-2E47-A235-A57616ABD496}"/>
    <hyperlink ref="L6" r:id="rId6" xr:uid="{3FB3B40C-A492-D04C-BD64-B47CD75E3830}"/>
    <hyperlink ref="K7" r:id="rId7" xr:uid="{A97242ED-84D5-FD41-A6D2-63BD553D089D}"/>
    <hyperlink ref="K8" r:id="rId8" xr:uid="{A4AC2464-C49E-4B49-ABD7-AB85DE79C4DB}"/>
    <hyperlink ref="K9" r:id="rId9" xr:uid="{504781B9-B1A1-8C4E-AF18-D8017ACBC3EB}"/>
    <hyperlink ref="L9" r:id="rId10" xr:uid="{67E7C274-1603-FA47-9AA7-3E9324B94047}"/>
    <hyperlink ref="K10" r:id="rId11" xr:uid="{50CFE9E9-7DBC-0E4F-A6B6-0EF1C9B162B0}"/>
    <hyperlink ref="K11" r:id="rId12" xr:uid="{21C8D2BD-3FF5-4641-AF81-6C77C7B6721B}"/>
    <hyperlink ref="K12" r:id="rId13" xr:uid="{A5DD9F36-CD3D-D84E-BDF6-F3A02599F6E0}"/>
    <hyperlink ref="K13" r:id="rId14" xr:uid="{028875CE-590B-8E40-85D3-AD4506A4F43D}"/>
    <hyperlink ref="K14" r:id="rId15" xr:uid="{773A0B6F-89FA-2044-82EF-F8C10CCFA7A3}"/>
    <hyperlink ref="K15" r:id="rId16" xr:uid="{FC31592A-A282-D74F-8D0B-BC1FCB0357F4}"/>
    <hyperlink ref="L15" r:id="rId17" location="rczp" xr:uid="{6C4F8C69-F3FA-C94E-9979-77E69A59CC32}"/>
    <hyperlink ref="K17" r:id="rId18" xr:uid="{B8851BE7-A4CE-F347-9192-90BC71233360}"/>
    <hyperlink ref="K18" r:id="rId19" xr:uid="{332D1F9B-1F38-144B-8867-C0DC4AF5E84B}"/>
    <hyperlink ref="L18" r:id="rId20" xr:uid="{2AEBBC45-C5AB-4B4B-94B6-92B160AF311A}"/>
    <hyperlink ref="K19" r:id="rId21" xr:uid="{66B003F1-EF9C-EF44-AC65-612C15E3BBB2}"/>
    <hyperlink ref="K20" r:id="rId22" xr:uid="{FF5FD5E5-1716-004A-9384-193D2656C9B6}"/>
    <hyperlink ref="L20" r:id="rId23" xr:uid="{81C0FC53-D42F-3F42-A2C5-2F0658C65354}"/>
    <hyperlink ref="K21" r:id="rId24" xr:uid="{00048D2E-4394-844D-B9F0-AC6168AD21DB}"/>
    <hyperlink ref="L21" r:id="rId25" xr:uid="{6512EA9C-A30B-6448-8517-C63206A7B9C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446BCA4-7DA9-3D46-BEA5-B4E72E40D88D}">
          <x14:formula1>
            <xm:f>全局设置!$8:$8</xm:f>
          </x14:formula1>
          <xm:sqref>G1</xm:sqref>
        </x14:dataValidation>
        <x14:dataValidation type="list" allowBlank="1" showInputMessage="1" showErrorMessage="1" xr:uid="{AEF7668A-2EC0-AF4D-AE69-4E97697B62B6}">
          <x14:formula1>
            <xm:f>全局设置!$5:$5</xm:f>
          </x14:formula1>
          <xm:sqref>H1</xm:sqref>
        </x14:dataValidation>
        <x14:dataValidation type="list" allowBlank="1" showInputMessage="1" showErrorMessage="1" xr:uid="{102312C2-5C83-A642-B474-AE8776827BB1}">
          <x14:formula1>
            <xm:f>全局设置!$2:$2</xm:f>
          </x14:formula1>
          <xm:sqref>B1:B1048576</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D61EA-4FD7-D64E-8BFB-6141405A0B3D}">
  <sheetPr>
    <tabColor rgb="FFFFFFFF"/>
  </sheetPr>
  <dimension ref="A1:N16"/>
  <sheetViews>
    <sheetView workbookViewId="0">
      <pane xSplit="1" ySplit="1" topLeftCell="B2" activePane="bottomRight" state="frozen"/>
      <selection pane="topRight" activeCell="B1" sqref="B1"/>
      <selection pane="bottomLeft" activeCell="A2" sqref="A2"/>
      <selection pane="bottomRight" activeCell="C29" sqref="C29"/>
    </sheetView>
  </sheetViews>
  <sheetFormatPr baseColWidth="10" defaultRowHeight="15"/>
  <cols>
    <col min="1" max="1" width="35" style="1" customWidth="1"/>
    <col min="2" max="3" width="10.83203125" style="1"/>
    <col min="4" max="4" width="8.6640625" bestFit="1" customWidth="1"/>
    <col min="5" max="5" width="29.1640625" style="1" customWidth="1"/>
    <col min="6" max="6" width="28" style="1" customWidth="1"/>
    <col min="7" max="8" width="10.83203125" style="1"/>
    <col min="9" max="9" width="29.6640625" style="2" customWidth="1"/>
    <col min="10" max="10" width="10.83203125" style="1"/>
    <col min="11" max="11" width="22.33203125" style="1" customWidth="1"/>
    <col min="12" max="12" width="20.8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17" t="s">
        <v>9155</v>
      </c>
      <c r="B2" s="123" t="s">
        <v>962</v>
      </c>
      <c r="C2" s="123" t="s">
        <v>972</v>
      </c>
      <c r="E2" s="115" t="s">
        <v>9154</v>
      </c>
      <c r="F2" s="147" t="s">
        <v>5682</v>
      </c>
      <c r="G2" s="18" t="s">
        <v>90</v>
      </c>
      <c r="H2" s="123" t="s">
        <v>8707</v>
      </c>
      <c r="I2" s="2" t="s">
        <v>8981</v>
      </c>
      <c r="J2" s="140" t="s">
        <v>7491</v>
      </c>
      <c r="K2" s="123" t="s">
        <v>9153</v>
      </c>
      <c r="L2" s="115" t="s">
        <v>9152</v>
      </c>
      <c r="M2" s="123"/>
    </row>
    <row r="3" spans="1:14" ht="15" customHeight="1">
      <c r="A3" s="117" t="s">
        <v>9151</v>
      </c>
      <c r="B3" s="123" t="s">
        <v>962</v>
      </c>
      <c r="C3" s="123" t="s">
        <v>972</v>
      </c>
      <c r="E3" s="115" t="s">
        <v>9150</v>
      </c>
      <c r="F3" s="147" t="s">
        <v>5682</v>
      </c>
      <c r="G3" s="18" t="s">
        <v>426</v>
      </c>
      <c r="H3" s="123" t="s">
        <v>8707</v>
      </c>
      <c r="I3" s="2" t="s">
        <v>9149</v>
      </c>
      <c r="J3" s="140" t="s">
        <v>1489</v>
      </c>
      <c r="K3" s="123" t="s">
        <v>9148</v>
      </c>
      <c r="L3" s="115" t="s">
        <v>9147</v>
      </c>
      <c r="M3" s="123"/>
    </row>
    <row r="4" spans="1:14" ht="15" customHeight="1">
      <c r="A4" s="117" t="s">
        <v>9146</v>
      </c>
      <c r="B4" s="123" t="s">
        <v>962</v>
      </c>
      <c r="C4" s="123" t="s">
        <v>972</v>
      </c>
      <c r="E4" s="115" t="s">
        <v>9145</v>
      </c>
      <c r="F4" s="147" t="s">
        <v>5682</v>
      </c>
      <c r="G4" s="18" t="s">
        <v>19</v>
      </c>
      <c r="H4" s="123" t="s">
        <v>8707</v>
      </c>
      <c r="I4" s="20" t="s">
        <v>9144</v>
      </c>
      <c r="J4" s="140" t="s">
        <v>919</v>
      </c>
      <c r="K4" s="123" t="s">
        <v>9143</v>
      </c>
      <c r="L4" s="115" t="s">
        <v>9142</v>
      </c>
      <c r="M4" s="123"/>
    </row>
    <row r="5" spans="1:14" ht="15" customHeight="1">
      <c r="A5" s="117" t="s">
        <v>9141</v>
      </c>
      <c r="B5" s="123" t="s">
        <v>962</v>
      </c>
      <c r="C5" s="123" t="s">
        <v>972</v>
      </c>
      <c r="E5" s="115" t="s">
        <v>9140</v>
      </c>
      <c r="F5" s="147" t="s">
        <v>5682</v>
      </c>
      <c r="G5" s="18" t="s">
        <v>274</v>
      </c>
      <c r="H5" s="123" t="s">
        <v>8707</v>
      </c>
      <c r="I5" s="115" t="s">
        <v>9139</v>
      </c>
      <c r="J5" s="140" t="s">
        <v>6437</v>
      </c>
      <c r="K5" s="123" t="s">
        <v>9138</v>
      </c>
      <c r="L5" s="115" t="s">
        <v>9137</v>
      </c>
      <c r="M5" s="123"/>
    </row>
    <row r="6" spans="1:14" ht="15" customHeight="1">
      <c r="A6" s="117" t="s">
        <v>9136</v>
      </c>
      <c r="B6" s="123" t="s">
        <v>962</v>
      </c>
      <c r="C6" s="123" t="s">
        <v>972</v>
      </c>
      <c r="E6" s="115" t="s">
        <v>9135</v>
      </c>
      <c r="F6" s="147" t="s">
        <v>5682</v>
      </c>
      <c r="G6" s="18" t="s">
        <v>274</v>
      </c>
      <c r="H6" s="123" t="s">
        <v>8707</v>
      </c>
      <c r="I6" s="115" t="s">
        <v>9134</v>
      </c>
      <c r="J6" s="140" t="s">
        <v>50</v>
      </c>
      <c r="K6" s="123" t="s">
        <v>9133</v>
      </c>
      <c r="L6" s="115" t="s">
        <v>9132</v>
      </c>
      <c r="M6" s="123"/>
    </row>
    <row r="7" spans="1:14" ht="15" customHeight="1">
      <c r="A7" s="117" t="s">
        <v>9131</v>
      </c>
      <c r="B7" s="123" t="s">
        <v>962</v>
      </c>
      <c r="C7" s="123" t="s">
        <v>972</v>
      </c>
      <c r="E7" s="115" t="s">
        <v>9130</v>
      </c>
      <c r="F7" s="147" t="s">
        <v>5682</v>
      </c>
      <c r="G7" s="18" t="s">
        <v>274</v>
      </c>
      <c r="H7" s="123" t="s">
        <v>8707</v>
      </c>
      <c r="I7" s="93" t="s">
        <v>9129</v>
      </c>
      <c r="J7" s="140" t="s">
        <v>1449</v>
      </c>
      <c r="K7" s="123" t="s">
        <v>9128</v>
      </c>
      <c r="L7" s="115"/>
      <c r="M7" s="123"/>
    </row>
    <row r="8" spans="1:14" ht="15" customHeight="1">
      <c r="A8" s="117" t="s">
        <v>9127</v>
      </c>
      <c r="B8" s="123" t="s">
        <v>962</v>
      </c>
      <c r="C8" s="123" t="s">
        <v>972</v>
      </c>
      <c r="E8" s="115" t="s">
        <v>9126</v>
      </c>
      <c r="F8" s="147" t="s">
        <v>5682</v>
      </c>
      <c r="G8" s="18" t="s">
        <v>90</v>
      </c>
      <c r="H8" s="123" t="s">
        <v>8707</v>
      </c>
      <c r="I8" s="94" t="s">
        <v>9125</v>
      </c>
      <c r="J8" s="140" t="s">
        <v>6507</v>
      </c>
      <c r="K8" s="123" t="s">
        <v>9124</v>
      </c>
      <c r="L8" s="115"/>
      <c r="M8" s="123"/>
    </row>
    <row r="9" spans="1:14" ht="15" customHeight="1">
      <c r="A9" s="117" t="s">
        <v>9123</v>
      </c>
      <c r="B9" s="123" t="s">
        <v>962</v>
      </c>
      <c r="C9" s="123" t="s">
        <v>972</v>
      </c>
      <c r="E9" s="115" t="s">
        <v>9122</v>
      </c>
      <c r="F9" s="147" t="s">
        <v>5682</v>
      </c>
      <c r="G9" s="18" t="s">
        <v>90</v>
      </c>
      <c r="H9" s="123" t="s">
        <v>8707</v>
      </c>
      <c r="I9" s="94" t="s">
        <v>9121</v>
      </c>
      <c r="J9" s="140" t="s">
        <v>1773</v>
      </c>
      <c r="K9" s="123" t="s">
        <v>9120</v>
      </c>
      <c r="L9" s="115" t="s">
        <v>9119</v>
      </c>
      <c r="M9" s="123"/>
    </row>
    <row r="10" spans="1:14" ht="15" customHeight="1">
      <c r="A10" s="117" t="s">
        <v>9118</v>
      </c>
      <c r="B10" s="123" t="s">
        <v>962</v>
      </c>
      <c r="C10" s="123" t="s">
        <v>972</v>
      </c>
      <c r="E10" s="115" t="s">
        <v>9117</v>
      </c>
      <c r="F10" s="147" t="s">
        <v>5682</v>
      </c>
      <c r="G10" s="18" t="s">
        <v>90</v>
      </c>
      <c r="H10" s="123" t="s">
        <v>8707</v>
      </c>
      <c r="I10" s="115" t="s">
        <v>9116</v>
      </c>
      <c r="J10" s="140" t="s">
        <v>919</v>
      </c>
      <c r="K10" s="123" t="s">
        <v>9115</v>
      </c>
      <c r="L10" s="115" t="s">
        <v>9114</v>
      </c>
      <c r="M10" s="123"/>
    </row>
    <row r="11" spans="1:14" ht="15" customHeight="1">
      <c r="A11" s="117" t="s">
        <v>9113</v>
      </c>
      <c r="B11" s="123" t="s">
        <v>962</v>
      </c>
      <c r="C11" s="123" t="s">
        <v>972</v>
      </c>
      <c r="E11" s="115" t="s">
        <v>9112</v>
      </c>
      <c r="F11" s="147" t="s">
        <v>5682</v>
      </c>
      <c r="G11" s="18" t="s">
        <v>90</v>
      </c>
      <c r="H11" s="123" t="s">
        <v>8707</v>
      </c>
      <c r="I11" s="115" t="s">
        <v>9111</v>
      </c>
      <c r="J11" s="140" t="s">
        <v>919</v>
      </c>
      <c r="K11" s="123" t="s">
        <v>9110</v>
      </c>
      <c r="L11" s="115" t="s">
        <v>9069</v>
      </c>
      <c r="M11" s="123"/>
    </row>
    <row r="12" spans="1:14" ht="15" customHeight="1">
      <c r="A12" s="117" t="s">
        <v>9109</v>
      </c>
      <c r="B12" s="123" t="s">
        <v>962</v>
      </c>
      <c r="C12" s="123" t="s">
        <v>972</v>
      </c>
      <c r="E12" s="115" t="s">
        <v>9108</v>
      </c>
      <c r="F12" s="147" t="s">
        <v>5682</v>
      </c>
      <c r="G12" s="18" t="s">
        <v>274</v>
      </c>
      <c r="H12" s="123" t="s">
        <v>8707</v>
      </c>
      <c r="I12" s="115"/>
      <c r="J12" s="140"/>
      <c r="K12" s="123"/>
      <c r="L12" s="115"/>
      <c r="M12" s="123"/>
    </row>
    <row r="13" spans="1:14" ht="15" customHeight="1">
      <c r="A13" s="117" t="s">
        <v>9107</v>
      </c>
      <c r="B13" s="123" t="s">
        <v>962</v>
      </c>
      <c r="C13" s="123" t="s">
        <v>972</v>
      </c>
      <c r="E13" s="115" t="s">
        <v>9106</v>
      </c>
      <c r="F13" s="147" t="s">
        <v>5682</v>
      </c>
      <c r="G13" s="18" t="s">
        <v>274</v>
      </c>
      <c r="H13" s="123" t="s">
        <v>8707</v>
      </c>
      <c r="I13" s="115" t="s">
        <v>9105</v>
      </c>
      <c r="J13" s="140" t="s">
        <v>40</v>
      </c>
      <c r="K13" s="123" t="s">
        <v>9104</v>
      </c>
      <c r="L13" s="115" t="s">
        <v>9103</v>
      </c>
      <c r="M13" s="123"/>
    </row>
    <row r="14" spans="1:14" ht="15" customHeight="1">
      <c r="A14" s="117" t="s">
        <v>9102</v>
      </c>
      <c r="B14" s="123" t="s">
        <v>962</v>
      </c>
      <c r="C14" s="123" t="s">
        <v>972</v>
      </c>
      <c r="E14" s="115" t="s">
        <v>9101</v>
      </c>
      <c r="F14" s="147" t="s">
        <v>5682</v>
      </c>
      <c r="G14" s="18" t="s">
        <v>54</v>
      </c>
      <c r="H14" s="123" t="s">
        <v>8707</v>
      </c>
      <c r="I14" s="115" t="s">
        <v>9100</v>
      </c>
      <c r="J14" s="140" t="s">
        <v>1553</v>
      </c>
      <c r="K14" s="123" t="s">
        <v>9099</v>
      </c>
      <c r="L14" s="115" t="s">
        <v>9098</v>
      </c>
      <c r="M14" s="123"/>
    </row>
    <row r="15" spans="1:14" ht="15" customHeight="1">
      <c r="A15" s="117" t="s">
        <v>9097</v>
      </c>
      <c r="B15" s="123" t="s">
        <v>962</v>
      </c>
      <c r="C15" s="123" t="s">
        <v>972</v>
      </c>
      <c r="E15" s="115" t="s">
        <v>9096</v>
      </c>
      <c r="F15" s="147" t="s">
        <v>5682</v>
      </c>
      <c r="G15" s="18" t="s">
        <v>54</v>
      </c>
      <c r="H15" s="123" t="s">
        <v>8707</v>
      </c>
      <c r="I15" s="93" t="s">
        <v>9095</v>
      </c>
      <c r="J15" s="140" t="s">
        <v>919</v>
      </c>
      <c r="K15" s="123" t="s">
        <v>9094</v>
      </c>
      <c r="L15" s="115" t="s">
        <v>9093</v>
      </c>
      <c r="M15" s="123"/>
    </row>
    <row r="16" spans="1:14" ht="15" customHeight="1">
      <c r="A16" s="117" t="s">
        <v>9092</v>
      </c>
      <c r="B16" s="123" t="s">
        <v>962</v>
      </c>
      <c r="C16" s="123" t="s">
        <v>972</v>
      </c>
      <c r="E16" s="115" t="s">
        <v>9091</v>
      </c>
      <c r="F16" s="147" t="s">
        <v>5682</v>
      </c>
      <c r="G16" s="18" t="s">
        <v>441</v>
      </c>
      <c r="H16" s="123" t="s">
        <v>8707</v>
      </c>
      <c r="I16" s="94" t="s">
        <v>9090</v>
      </c>
      <c r="J16" s="140" t="s">
        <v>919</v>
      </c>
      <c r="K16" s="123"/>
      <c r="L16" s="115"/>
      <c r="M16" s="123"/>
    </row>
  </sheetData>
  <phoneticPr fontId="1" type="noConversion"/>
  <dataValidations count="2">
    <dataValidation type="list" allowBlank="1" showInputMessage="1" showErrorMessage="1" sqref="G2:G1048576" xr:uid="{00000000-0002-0000-2E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E00-000000000000}">
      <formula1>"福利待遇好,工作强度大,工作强度小,竞争激烈,晋升空间大,工作稳定,名校扎堆,标签,"</formula1>
    </dataValidation>
  </dataValidations>
  <hyperlinks>
    <hyperlink ref="K2" r:id="rId1" location="/index" xr:uid="{EFE66630-C886-874B-94BD-6AA930D12985}"/>
    <hyperlink ref="L2" r:id="rId2" location="/talentRecruitment" xr:uid="{FED49B6B-6028-6A45-A4B7-8A94948323FC}"/>
    <hyperlink ref="K3" r:id="rId3" xr:uid="{376B7FED-6C67-004A-BF9B-B6D8A3D5D839}"/>
    <hyperlink ref="L3" r:id="rId4" xr:uid="{BAF0AFFC-80C5-9F4B-8CAF-05CA03D6D31F}"/>
    <hyperlink ref="K4" r:id="rId5" xr:uid="{BBF7F280-47D7-6044-AFA5-4AA30AF9827E}"/>
    <hyperlink ref="L4" r:id="rId6" xr:uid="{B924B0B3-F19E-8E42-914B-BC5F869CE7B3}"/>
    <hyperlink ref="K5" r:id="rId7" xr:uid="{624F3FEC-2D7E-484F-8888-3365EE80F376}"/>
    <hyperlink ref="L5" r:id="rId8" xr:uid="{0B018EB7-C5E5-2E49-9A47-B2197856F648}"/>
    <hyperlink ref="K6" r:id="rId9" xr:uid="{0D2D99A9-EAF6-2B40-B591-48AD6870310E}"/>
    <hyperlink ref="L6" r:id="rId10" xr:uid="{B970071C-8991-8242-AC89-20B4F7DFA6A6}"/>
    <hyperlink ref="K7" r:id="rId11" location="/" xr:uid="{01E4126A-59C4-3847-94AD-B9C3111DC341}"/>
    <hyperlink ref="K8" r:id="rId12" xr:uid="{7C1880EE-0E7D-654F-8D39-C35A28B860B0}"/>
    <hyperlink ref="K9" r:id="rId13" location="/" xr:uid="{5B087F35-B888-E743-9A82-87BD902EEF9A}"/>
    <hyperlink ref="L9" r:id="rId14" location="/newscenterDetail?id=A2F84FA54E7349108794462906BE974D&amp;type=4" xr:uid="{759C9527-5ED0-714E-925B-4D7CF44D333F}"/>
    <hyperlink ref="K10" r:id="rId15" xr:uid="{78DAAC69-6CD0-9A47-AE34-08FEB0F1FF4C}"/>
    <hyperlink ref="L10" r:id="rId16" xr:uid="{420949C0-E299-FC46-A1A1-C7046E46E154}"/>
    <hyperlink ref="K11" r:id="rId17" xr:uid="{5637F36F-C332-5D4A-8468-850BE6F0E9F3}"/>
    <hyperlink ref="L11" r:id="rId18" xr:uid="{D617ACA8-CD4A-DE41-9467-E616549AF2EA}"/>
    <hyperlink ref="K13" r:id="rId19" xr:uid="{FDBB4CC7-216A-B241-8C14-D8AE41030FBD}"/>
    <hyperlink ref="L13" r:id="rId20" xr:uid="{983F743F-4AA4-9840-8A49-182ECB26E4DB}"/>
    <hyperlink ref="K14" r:id="rId21" xr:uid="{D3139E89-0865-0F4F-9C44-5796B80E7631}"/>
    <hyperlink ref="L14" r:id="rId22" xr:uid="{37AC165D-BB02-9F4F-9A2E-52CA9C6938F7}"/>
    <hyperlink ref="K15" r:id="rId23" xr:uid="{3E206525-2CC3-9042-A472-720F52AECBEE}"/>
    <hyperlink ref="L15" r:id="rId24" xr:uid="{8B3A8568-E116-6548-A431-AD9DF031088D}"/>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61BFC2F-6402-E348-A088-06C0927BBA45}">
          <x14:formula1>
            <xm:f>全局设置!$8:$8</xm:f>
          </x14:formula1>
          <xm:sqref>G1</xm:sqref>
        </x14:dataValidation>
        <x14:dataValidation type="list" allowBlank="1" showInputMessage="1" showErrorMessage="1" xr:uid="{F211421B-27D0-2046-B4BD-4265E1AAA3C7}">
          <x14:formula1>
            <xm:f>全局设置!$5:$5</xm:f>
          </x14:formula1>
          <xm:sqref>H1</xm:sqref>
        </x14:dataValidation>
        <x14:dataValidation type="list" allowBlank="1" showInputMessage="1" showErrorMessage="1" xr:uid="{0ADC1F12-C9E7-8944-913D-0809D699EB90}">
          <x14:formula1>
            <xm:f>全局设置!$2:$2</xm:f>
          </x14:formula1>
          <xm:sqref>B1:B1048576</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36B72-A8B3-9140-A31C-CF2CBCA00C81}">
  <sheetPr>
    <tabColor rgb="FFFFFFFF"/>
  </sheetPr>
  <dimension ref="A1:N12"/>
  <sheetViews>
    <sheetView workbookViewId="0">
      <pane xSplit="1" ySplit="1" topLeftCell="B2" activePane="bottomRight" state="frozen"/>
      <selection pane="topRight" activeCell="B1" sqref="B1"/>
      <selection pane="bottomLeft" activeCell="A2" sqref="A2"/>
      <selection pane="bottomRight" activeCell="F30" sqref="F30"/>
    </sheetView>
  </sheetViews>
  <sheetFormatPr baseColWidth="10" defaultRowHeight="15"/>
  <cols>
    <col min="1" max="1" width="35.5" style="1" customWidth="1"/>
    <col min="2" max="3" width="10.83203125" style="1"/>
    <col min="4" max="4" width="8.6640625" bestFit="1" customWidth="1"/>
    <col min="5" max="5" width="28.83203125" style="1" customWidth="1"/>
    <col min="6" max="6" width="28" style="1" customWidth="1"/>
    <col min="7" max="8" width="10.83203125" style="1"/>
    <col min="9" max="9" width="26" style="2" customWidth="1"/>
    <col min="10" max="10" width="10.83203125" style="1"/>
    <col min="11" max="11" width="17.1640625" style="1" customWidth="1"/>
    <col min="12" max="12" width="20.8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17" t="s">
        <v>9205</v>
      </c>
      <c r="B2" s="18" t="s">
        <v>253</v>
      </c>
      <c r="C2" s="148" t="s">
        <v>4027</v>
      </c>
      <c r="E2" s="20" t="s">
        <v>9204</v>
      </c>
      <c r="F2" s="18" t="s">
        <v>9158</v>
      </c>
      <c r="G2" s="144" t="s">
        <v>109</v>
      </c>
      <c r="H2" s="117" t="s">
        <v>9157</v>
      </c>
      <c r="I2" s="20" t="s">
        <v>9203</v>
      </c>
      <c r="J2" s="18" t="s">
        <v>6618</v>
      </c>
      <c r="K2" s="18" t="s">
        <v>9202</v>
      </c>
      <c r="L2" s="20" t="s">
        <v>9201</v>
      </c>
      <c r="M2" s="18"/>
    </row>
    <row r="3" spans="1:14" ht="15" customHeight="1">
      <c r="A3" s="117" t="s">
        <v>9200</v>
      </c>
      <c r="B3" s="18" t="s">
        <v>253</v>
      </c>
      <c r="C3" s="148" t="s">
        <v>4027</v>
      </c>
      <c r="E3" s="20" t="s">
        <v>9199</v>
      </c>
      <c r="F3" s="18" t="s">
        <v>9158</v>
      </c>
      <c r="G3" s="144" t="s">
        <v>54</v>
      </c>
      <c r="H3" s="117" t="s">
        <v>9157</v>
      </c>
      <c r="I3" s="94" t="s">
        <v>9198</v>
      </c>
      <c r="J3" s="18" t="s">
        <v>7273</v>
      </c>
      <c r="K3" s="18" t="s">
        <v>9197</v>
      </c>
      <c r="L3" s="20" t="s">
        <v>9196</v>
      </c>
      <c r="M3" s="18"/>
    </row>
    <row r="4" spans="1:14" ht="15" customHeight="1">
      <c r="A4" s="117" t="s">
        <v>9195</v>
      </c>
      <c r="B4" s="18" t="s">
        <v>253</v>
      </c>
      <c r="C4" s="148" t="s">
        <v>4027</v>
      </c>
      <c r="E4" s="20" t="s">
        <v>9194</v>
      </c>
      <c r="F4" s="18" t="s">
        <v>9158</v>
      </c>
      <c r="G4" s="144" t="s">
        <v>90</v>
      </c>
      <c r="H4" s="117" t="s">
        <v>9157</v>
      </c>
      <c r="I4" s="94" t="s">
        <v>9193</v>
      </c>
      <c r="J4" s="18" t="s">
        <v>6749</v>
      </c>
      <c r="K4" s="18" t="s">
        <v>9192</v>
      </c>
      <c r="L4" s="149" t="s">
        <v>9191</v>
      </c>
      <c r="M4" s="18"/>
    </row>
    <row r="5" spans="1:14" ht="15" customHeight="1">
      <c r="A5" s="117" t="s">
        <v>9190</v>
      </c>
      <c r="B5" s="18" t="s">
        <v>253</v>
      </c>
      <c r="C5" s="148" t="s">
        <v>1229</v>
      </c>
      <c r="E5" s="20" t="s">
        <v>9189</v>
      </c>
      <c r="F5" s="18" t="s">
        <v>9158</v>
      </c>
      <c r="G5" s="144" t="s">
        <v>426</v>
      </c>
      <c r="H5" s="117" t="s">
        <v>9157</v>
      </c>
      <c r="I5" s="94" t="s">
        <v>9188</v>
      </c>
      <c r="J5" s="18" t="s">
        <v>1276</v>
      </c>
      <c r="K5" s="18" t="s">
        <v>9187</v>
      </c>
      <c r="L5" s="20" t="s">
        <v>9186</v>
      </c>
      <c r="M5" s="18"/>
    </row>
    <row r="6" spans="1:14" ht="15" customHeight="1">
      <c r="A6" s="117" t="s">
        <v>9185</v>
      </c>
      <c r="B6" s="18" t="s">
        <v>253</v>
      </c>
      <c r="C6" s="148" t="s">
        <v>4027</v>
      </c>
      <c r="E6" s="20" t="s">
        <v>9184</v>
      </c>
      <c r="F6" s="18" t="s">
        <v>9158</v>
      </c>
      <c r="G6" s="144" t="s">
        <v>54</v>
      </c>
      <c r="H6" s="117" t="s">
        <v>9157</v>
      </c>
      <c r="I6" s="20" t="s">
        <v>9020</v>
      </c>
      <c r="J6" s="18" t="s">
        <v>9183</v>
      </c>
      <c r="K6" s="18"/>
      <c r="L6" s="20"/>
      <c r="M6" s="18"/>
    </row>
    <row r="7" spans="1:14" ht="15" customHeight="1">
      <c r="A7" s="117" t="s">
        <v>9182</v>
      </c>
      <c r="B7" s="18" t="s">
        <v>253</v>
      </c>
      <c r="C7" s="148" t="s">
        <v>4027</v>
      </c>
      <c r="E7" s="20" t="s">
        <v>9181</v>
      </c>
      <c r="F7" s="18" t="s">
        <v>9158</v>
      </c>
      <c r="G7" s="144" t="s">
        <v>426</v>
      </c>
      <c r="H7" s="117" t="s">
        <v>9157</v>
      </c>
      <c r="I7" s="20" t="s">
        <v>8408</v>
      </c>
      <c r="J7" s="18" t="s">
        <v>919</v>
      </c>
      <c r="K7" s="20" t="s">
        <v>9180</v>
      </c>
      <c r="L7" s="20"/>
      <c r="M7" s="18"/>
    </row>
    <row r="8" spans="1:14" ht="15" customHeight="1">
      <c r="A8" s="117" t="s">
        <v>9179</v>
      </c>
      <c r="B8" s="18" t="s">
        <v>253</v>
      </c>
      <c r="C8" s="148" t="s">
        <v>4027</v>
      </c>
      <c r="E8" s="20" t="s">
        <v>9178</v>
      </c>
      <c r="F8" s="18" t="s">
        <v>9158</v>
      </c>
      <c r="G8" s="144" t="s">
        <v>393</v>
      </c>
      <c r="H8" s="117" t="s">
        <v>9157</v>
      </c>
      <c r="I8" s="94" t="s">
        <v>9177</v>
      </c>
      <c r="J8" s="18" t="s">
        <v>1196</v>
      </c>
      <c r="K8" s="18" t="s">
        <v>9176</v>
      </c>
      <c r="L8" s="20" t="s">
        <v>9175</v>
      </c>
      <c r="M8" s="18"/>
    </row>
    <row r="9" spans="1:14" ht="15" customHeight="1">
      <c r="A9" s="117" t="s">
        <v>9174</v>
      </c>
      <c r="B9" s="18" t="s">
        <v>253</v>
      </c>
      <c r="C9" s="148" t="s">
        <v>4027</v>
      </c>
      <c r="E9" s="20" t="s">
        <v>9173</v>
      </c>
      <c r="F9" s="18" t="s">
        <v>9158</v>
      </c>
      <c r="G9" s="144" t="s">
        <v>274</v>
      </c>
      <c r="H9" s="117" t="s">
        <v>9157</v>
      </c>
      <c r="I9" s="94" t="s">
        <v>9172</v>
      </c>
      <c r="J9" s="18" t="s">
        <v>40</v>
      </c>
      <c r="K9" s="18" t="s">
        <v>9171</v>
      </c>
      <c r="L9" s="20" t="s">
        <v>9170</v>
      </c>
      <c r="M9" s="18"/>
    </row>
    <row r="10" spans="1:14" ht="15" customHeight="1">
      <c r="A10" s="117" t="s">
        <v>9169</v>
      </c>
      <c r="B10" s="18" t="s">
        <v>253</v>
      </c>
      <c r="C10" s="148" t="s">
        <v>4027</v>
      </c>
      <c r="E10" s="20" t="s">
        <v>9168</v>
      </c>
      <c r="F10" s="18" t="s">
        <v>9158</v>
      </c>
      <c r="G10" s="144" t="s">
        <v>470</v>
      </c>
      <c r="H10" s="117" t="s">
        <v>9157</v>
      </c>
      <c r="I10" s="94" t="s">
        <v>9167</v>
      </c>
      <c r="J10" s="18" t="s">
        <v>3071</v>
      </c>
      <c r="K10" s="18"/>
      <c r="L10" s="20"/>
      <c r="M10" s="18"/>
    </row>
    <row r="11" spans="1:14" ht="15" customHeight="1">
      <c r="A11" s="117" t="s">
        <v>9166</v>
      </c>
      <c r="B11" s="18" t="s">
        <v>253</v>
      </c>
      <c r="C11" s="148" t="s">
        <v>4027</v>
      </c>
      <c r="E11" s="20" t="s">
        <v>9165</v>
      </c>
      <c r="F11" s="18" t="s">
        <v>9158</v>
      </c>
      <c r="G11" s="144" t="s">
        <v>274</v>
      </c>
      <c r="H11" s="117" t="s">
        <v>9157</v>
      </c>
      <c r="I11" s="94" t="s">
        <v>9164</v>
      </c>
      <c r="J11" s="18" t="s">
        <v>6437</v>
      </c>
      <c r="K11" s="18" t="s">
        <v>9163</v>
      </c>
      <c r="L11" s="20" t="s">
        <v>9162</v>
      </c>
      <c r="M11" s="18"/>
    </row>
    <row r="12" spans="1:14" ht="15" customHeight="1">
      <c r="A12" s="117" t="s">
        <v>9160</v>
      </c>
      <c r="B12" s="18" t="s">
        <v>253</v>
      </c>
      <c r="C12" s="148" t="s">
        <v>9161</v>
      </c>
      <c r="E12" s="20" t="s">
        <v>9159</v>
      </c>
      <c r="F12" s="18" t="s">
        <v>9158</v>
      </c>
      <c r="G12" s="144" t="s">
        <v>280</v>
      </c>
      <c r="H12" s="117" t="s">
        <v>9157</v>
      </c>
      <c r="I12" s="93" t="s">
        <v>9156</v>
      </c>
      <c r="J12" s="18" t="s">
        <v>919</v>
      </c>
      <c r="K12" s="18"/>
      <c r="L12" s="20"/>
      <c r="M12" s="18"/>
    </row>
  </sheetData>
  <phoneticPr fontId="1" type="noConversion"/>
  <dataValidations count="2">
    <dataValidation type="list" allowBlank="1" showInputMessage="1" showErrorMessage="1" sqref="G2:G1048576" xr:uid="{00000000-0002-0000-2F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2F00-000000000000}">
      <formula1>"福利待遇好,工作强度大,工作强度小,竞争激烈,晋升空间大,工作稳定,名校扎堆,标签,"</formula1>
    </dataValidation>
  </dataValidations>
  <hyperlinks>
    <hyperlink ref="K2" r:id="rId1" xr:uid="{224BECF7-F423-BE46-B869-2FC1C96391D2}"/>
    <hyperlink ref="L2" r:id="rId2" xr:uid="{0FC066CA-35B2-904C-ADB4-C5E4A170FB7D}"/>
    <hyperlink ref="K3" r:id="rId3" xr:uid="{2A590E97-28D6-0D40-88F0-4E0B8441C5E4}"/>
    <hyperlink ref="L3" r:id="rId4" xr:uid="{FD27855F-C8E1-9840-9F78-432052E0B432}"/>
    <hyperlink ref="K4" r:id="rId5" xr:uid="{2E71D173-8D16-E648-9008-2608232D869B}"/>
    <hyperlink ref="L4" r:id="rId6" xr:uid="{B47BCED8-15EC-C943-8B77-F739D14D9264}"/>
    <hyperlink ref="K5" r:id="rId7" xr:uid="{F451C292-A072-1C45-8734-0CFC6E338929}"/>
    <hyperlink ref="L5" r:id="rId8" xr:uid="{C25A7ACF-7F48-E846-859D-B1FBB631F1B0}"/>
    <hyperlink ref="K7" r:id="rId9" xr:uid="{BC0D185F-D56D-5041-A95B-7B1F400F09E0}"/>
    <hyperlink ref="K8" r:id="rId10" xr:uid="{FE3D6C91-AD05-9C48-AC76-B3D556C67F7F}"/>
    <hyperlink ref="L8" r:id="rId11" xr:uid="{DA514222-880D-ED47-921F-85D277DD3828}"/>
    <hyperlink ref="K9" r:id="rId12" xr:uid="{D0048E65-F74F-DD45-8628-51B56A17F72C}"/>
    <hyperlink ref="L9" r:id="rId13" xr:uid="{14293F00-CC36-E24C-A61D-5DC725EECD14}"/>
    <hyperlink ref="K11" r:id="rId14" xr:uid="{45DF01B0-49BA-DF45-9C24-64146347B3E9}"/>
    <hyperlink ref="L11" r:id="rId15" xr:uid="{6D1B4D2B-7A62-5547-BAFA-863054AE82C4}"/>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4CA85220-7EFC-0249-9D88-4B27C950250D}">
          <x14:formula1>
            <xm:f>全局设置!$8:$8</xm:f>
          </x14:formula1>
          <xm:sqref>G1</xm:sqref>
        </x14:dataValidation>
        <x14:dataValidation type="list" allowBlank="1" showInputMessage="1" showErrorMessage="1" xr:uid="{7D4F051A-4FAC-D747-AC07-6C84BE72B3EF}">
          <x14:formula1>
            <xm:f>全局设置!$5:$5</xm:f>
          </x14:formula1>
          <xm:sqref>H1</xm:sqref>
        </x14:dataValidation>
        <x14:dataValidation type="list" allowBlank="1" showInputMessage="1" showErrorMessage="1" xr:uid="{22F09368-6CFD-E146-B947-1B211C9246AE}">
          <x14:formula1>
            <xm:f>全局设置!$2:$2</xm:f>
          </x14:formula1>
          <xm:sqref>B1:B1048576</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DFC4-37DF-6B4F-B302-D2AE9811E11F}">
  <sheetPr>
    <tabColor rgb="FFFFFFFF"/>
  </sheetPr>
  <dimension ref="A1:N14"/>
  <sheetViews>
    <sheetView workbookViewId="0">
      <pane xSplit="1" ySplit="1" topLeftCell="B2" activePane="bottomRight" state="frozen"/>
      <selection pane="topRight" activeCell="B1" sqref="B1"/>
      <selection pane="bottomLeft" activeCell="A2" sqref="A2"/>
      <selection pane="bottomRight" activeCell="F33" sqref="F33"/>
    </sheetView>
  </sheetViews>
  <sheetFormatPr baseColWidth="10" defaultRowHeight="15"/>
  <cols>
    <col min="1" max="1" width="25" style="1" customWidth="1"/>
    <col min="2" max="3" width="10.83203125" style="1"/>
    <col min="4" max="4" width="8.6640625" bestFit="1" customWidth="1"/>
    <col min="5" max="5" width="30.83203125" style="1" customWidth="1"/>
    <col min="6" max="6" width="28" style="1" customWidth="1"/>
    <col min="7" max="7" width="16" style="1" customWidth="1"/>
    <col min="8" max="8" width="10.83203125" style="1"/>
    <col min="9" max="9" width="28.6640625" style="2" customWidth="1"/>
    <col min="10" max="10" width="10.83203125" style="1"/>
    <col min="11" max="11" width="17.83203125" style="2" customWidth="1"/>
    <col min="12" max="12" width="29.3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51" t="s">
        <v>9266</v>
      </c>
      <c r="B2" s="1" t="s">
        <v>253</v>
      </c>
      <c r="C2" s="26" t="s">
        <v>2260</v>
      </c>
      <c r="E2" s="2" t="s">
        <v>9265</v>
      </c>
      <c r="F2" s="1" t="s">
        <v>9208</v>
      </c>
      <c r="G2" s="150" t="s">
        <v>90</v>
      </c>
      <c r="H2" s="123" t="s">
        <v>8707</v>
      </c>
      <c r="I2" s="93" t="s">
        <v>9264</v>
      </c>
      <c r="J2" s="19" t="s">
        <v>1489</v>
      </c>
      <c r="K2" s="2" t="s">
        <v>9263</v>
      </c>
      <c r="L2" s="2" t="s">
        <v>9262</v>
      </c>
    </row>
    <row r="3" spans="1:14" ht="15" customHeight="1">
      <c r="A3" s="154" t="s">
        <v>9261</v>
      </c>
      <c r="B3" s="1" t="s">
        <v>253</v>
      </c>
      <c r="C3" s="26" t="s">
        <v>2260</v>
      </c>
      <c r="E3" s="2" t="s">
        <v>9260</v>
      </c>
      <c r="F3" s="1" t="s">
        <v>9208</v>
      </c>
      <c r="G3" s="150" t="s">
        <v>90</v>
      </c>
      <c r="H3" s="123" t="s">
        <v>8707</v>
      </c>
      <c r="I3" s="93" t="s">
        <v>9259</v>
      </c>
      <c r="J3" s="19" t="s">
        <v>919</v>
      </c>
      <c r="K3" s="2" t="s">
        <v>9258</v>
      </c>
      <c r="L3" s="2" t="s">
        <v>9257</v>
      </c>
    </row>
    <row r="4" spans="1:14" ht="15" customHeight="1">
      <c r="A4" s="151" t="s">
        <v>9256</v>
      </c>
      <c r="B4" s="1" t="s">
        <v>253</v>
      </c>
      <c r="C4" s="26" t="s">
        <v>2260</v>
      </c>
      <c r="E4" s="2" t="s">
        <v>9255</v>
      </c>
      <c r="F4" s="1" t="s">
        <v>9208</v>
      </c>
      <c r="G4" s="150" t="s">
        <v>426</v>
      </c>
      <c r="H4" s="123" t="s">
        <v>8707</v>
      </c>
      <c r="I4" s="93" t="s">
        <v>9254</v>
      </c>
      <c r="J4" s="19" t="s">
        <v>9253</v>
      </c>
      <c r="K4" s="2" t="s">
        <v>9252</v>
      </c>
      <c r="L4" s="2" t="s">
        <v>9251</v>
      </c>
    </row>
    <row r="5" spans="1:14" ht="15" customHeight="1">
      <c r="A5" s="151" t="s">
        <v>9250</v>
      </c>
      <c r="B5" s="1" t="s">
        <v>253</v>
      </c>
      <c r="C5" s="26" t="s">
        <v>2260</v>
      </c>
      <c r="E5" s="2" t="s">
        <v>9249</v>
      </c>
      <c r="F5" s="1" t="s">
        <v>9208</v>
      </c>
      <c r="G5" s="150" t="s">
        <v>274</v>
      </c>
      <c r="H5" s="123" t="s">
        <v>8707</v>
      </c>
      <c r="I5" s="2" t="s">
        <v>9248</v>
      </c>
      <c r="J5" s="19" t="s">
        <v>919</v>
      </c>
    </row>
    <row r="6" spans="1:14" ht="15" customHeight="1">
      <c r="A6" s="151" t="s">
        <v>9247</v>
      </c>
      <c r="B6" s="1" t="s">
        <v>253</v>
      </c>
      <c r="C6" s="26" t="s">
        <v>2260</v>
      </c>
      <c r="E6" s="2" t="s">
        <v>9246</v>
      </c>
      <c r="F6" s="1" t="s">
        <v>9208</v>
      </c>
      <c r="G6" s="150" t="s">
        <v>90</v>
      </c>
      <c r="H6" s="123" t="s">
        <v>8707</v>
      </c>
      <c r="I6" s="93" t="s">
        <v>9245</v>
      </c>
      <c r="J6" s="19" t="s">
        <v>767</v>
      </c>
      <c r="K6" s="2" t="s">
        <v>9244</v>
      </c>
      <c r="L6" s="2" t="s">
        <v>9243</v>
      </c>
    </row>
    <row r="7" spans="1:14" ht="15" customHeight="1">
      <c r="A7" s="151" t="s">
        <v>9242</v>
      </c>
      <c r="B7" s="1" t="s">
        <v>253</v>
      </c>
      <c r="C7" s="26" t="s">
        <v>2260</v>
      </c>
      <c r="E7" s="2" t="s">
        <v>9241</v>
      </c>
      <c r="F7" s="1" t="s">
        <v>9208</v>
      </c>
      <c r="G7" s="150" t="s">
        <v>785</v>
      </c>
      <c r="H7" s="123" t="s">
        <v>8707</v>
      </c>
      <c r="I7" s="93" t="s">
        <v>9240</v>
      </c>
      <c r="J7" s="19" t="s">
        <v>1773</v>
      </c>
      <c r="K7" s="2" t="s">
        <v>9239</v>
      </c>
      <c r="L7" s="2" t="s">
        <v>9238</v>
      </c>
    </row>
    <row r="8" spans="1:14" ht="15" customHeight="1">
      <c r="A8" s="151" t="s">
        <v>9237</v>
      </c>
      <c r="B8" s="1" t="s">
        <v>253</v>
      </c>
      <c r="C8" s="26" t="s">
        <v>2260</v>
      </c>
      <c r="E8" s="2" t="s">
        <v>9236</v>
      </c>
      <c r="F8" s="1" t="s">
        <v>9208</v>
      </c>
      <c r="G8" s="150" t="s">
        <v>90</v>
      </c>
      <c r="H8" s="123" t="s">
        <v>8707</v>
      </c>
      <c r="I8" s="2" t="s">
        <v>9235</v>
      </c>
      <c r="J8" s="19" t="s">
        <v>7491</v>
      </c>
      <c r="K8" s="2" t="s">
        <v>9234</v>
      </c>
    </row>
    <row r="9" spans="1:14" ht="15" customHeight="1">
      <c r="A9" s="151" t="s">
        <v>9233</v>
      </c>
      <c r="B9" s="1" t="s">
        <v>253</v>
      </c>
      <c r="C9" s="26" t="s">
        <v>2260</v>
      </c>
      <c r="E9" s="2" t="s">
        <v>9232</v>
      </c>
      <c r="F9" s="1" t="s">
        <v>9208</v>
      </c>
      <c r="G9" s="150" t="s">
        <v>274</v>
      </c>
      <c r="H9" s="123" t="s">
        <v>8707</v>
      </c>
      <c r="I9" s="94" t="s">
        <v>9231</v>
      </c>
      <c r="J9" s="19" t="s">
        <v>6904</v>
      </c>
      <c r="K9" s="2" t="s">
        <v>9230</v>
      </c>
      <c r="L9" s="2" t="s">
        <v>9229</v>
      </c>
    </row>
    <row r="10" spans="1:14" ht="15" customHeight="1">
      <c r="A10" s="151" t="s">
        <v>9228</v>
      </c>
      <c r="B10" s="1" t="s">
        <v>253</v>
      </c>
      <c r="C10" s="26" t="s">
        <v>2260</v>
      </c>
      <c r="E10" s="2" t="s">
        <v>9227</v>
      </c>
      <c r="F10" s="1" t="s">
        <v>9208</v>
      </c>
      <c r="G10" s="150" t="s">
        <v>19</v>
      </c>
      <c r="H10" s="123" t="s">
        <v>8707</v>
      </c>
      <c r="I10" s="94" t="s">
        <v>9226</v>
      </c>
      <c r="J10" s="19" t="s">
        <v>7273</v>
      </c>
      <c r="K10" s="2" t="s">
        <v>9225</v>
      </c>
      <c r="L10" s="2" t="s">
        <v>9224</v>
      </c>
    </row>
    <row r="11" spans="1:14" ht="15" customHeight="1">
      <c r="A11" s="151" t="s">
        <v>9223</v>
      </c>
      <c r="B11" s="1" t="s">
        <v>253</v>
      </c>
      <c r="C11" s="26" t="s">
        <v>2260</v>
      </c>
      <c r="E11" s="2" t="s">
        <v>9222</v>
      </c>
      <c r="F11" s="1" t="s">
        <v>9208</v>
      </c>
      <c r="G11" s="150" t="s">
        <v>1012</v>
      </c>
      <c r="H11" s="123" t="s">
        <v>8707</v>
      </c>
      <c r="I11" s="94" t="s">
        <v>9221</v>
      </c>
      <c r="J11" s="19" t="s">
        <v>9220</v>
      </c>
      <c r="K11" s="2" t="s">
        <v>9219</v>
      </c>
      <c r="L11" s="2" t="s">
        <v>9218</v>
      </c>
    </row>
    <row r="12" spans="1:14" ht="15" customHeight="1">
      <c r="A12" s="151" t="s">
        <v>9217</v>
      </c>
      <c r="B12" s="1" t="s">
        <v>253</v>
      </c>
      <c r="C12" s="26" t="s">
        <v>2260</v>
      </c>
      <c r="E12" s="2" t="s">
        <v>9216</v>
      </c>
      <c r="F12" s="1" t="s">
        <v>9208</v>
      </c>
      <c r="G12" s="150" t="s">
        <v>274</v>
      </c>
      <c r="H12" s="123" t="s">
        <v>8707</v>
      </c>
      <c r="I12" s="93" t="s">
        <v>9215</v>
      </c>
      <c r="J12" s="19" t="s">
        <v>7954</v>
      </c>
    </row>
    <row r="13" spans="1:14" ht="15" customHeight="1">
      <c r="A13" s="153" t="s">
        <v>9214</v>
      </c>
      <c r="B13" s="1" t="s">
        <v>253</v>
      </c>
      <c r="C13" s="152" t="s">
        <v>2260</v>
      </c>
      <c r="E13" s="2" t="s">
        <v>9213</v>
      </c>
      <c r="F13" s="1" t="s">
        <v>9208</v>
      </c>
      <c r="G13" s="150" t="s">
        <v>8080</v>
      </c>
      <c r="H13" s="123" t="s">
        <v>8707</v>
      </c>
      <c r="I13" s="93" t="s">
        <v>9212</v>
      </c>
      <c r="J13" s="19" t="s">
        <v>7491</v>
      </c>
      <c r="K13" s="2" t="s">
        <v>9211</v>
      </c>
      <c r="L13" s="2" t="s">
        <v>9210</v>
      </c>
    </row>
    <row r="14" spans="1:14" ht="15" customHeight="1">
      <c r="A14" s="151" t="s">
        <v>2785</v>
      </c>
      <c r="B14" s="1" t="s">
        <v>253</v>
      </c>
      <c r="C14" s="152" t="s">
        <v>2260</v>
      </c>
      <c r="E14" s="2" t="s">
        <v>9209</v>
      </c>
      <c r="F14" s="1" t="s">
        <v>9208</v>
      </c>
      <c r="G14" s="150" t="s">
        <v>798</v>
      </c>
      <c r="H14" s="123" t="s">
        <v>8707</v>
      </c>
      <c r="I14" s="2" t="s">
        <v>9207</v>
      </c>
      <c r="J14" s="19" t="s">
        <v>2143</v>
      </c>
      <c r="K14" s="2" t="s">
        <v>2783</v>
      </c>
      <c r="L14" s="2" t="s">
        <v>9206</v>
      </c>
    </row>
  </sheetData>
  <phoneticPr fontId="1" type="noConversion"/>
  <dataValidations count="2">
    <dataValidation type="list" allowBlank="1" showInputMessage="1" showErrorMessage="1" sqref="G2:G1048576" xr:uid="{00000000-0002-0000-3000-000001000000}">
      <formula1>"石油化工类,能源电力类,航天和军工类,汽车制造业,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3000-000000000000}">
      <formula1>"福利待遇好,工作强度大,工作强度小,竞争激烈,晋升空间大,工作稳定,名校扎堆,标签,"</formula1>
    </dataValidation>
  </dataValidations>
  <hyperlinks>
    <hyperlink ref="K2" r:id="rId1" xr:uid="{0365AA54-3230-8143-9BF5-DE0C5B8A3F4B}"/>
    <hyperlink ref="L2" r:id="rId2" xr:uid="{04B47A64-7643-C94A-9FB2-33BD167691AF}"/>
    <hyperlink ref="K3" r:id="rId3" xr:uid="{73642F2E-C15A-7142-9AED-4EF113BFD623}"/>
    <hyperlink ref="L3" r:id="rId4" xr:uid="{709EBC39-A728-8741-AB0B-B56DE696AD84}"/>
    <hyperlink ref="K4" r:id="rId5" xr:uid="{2C481B80-8FC0-6D49-A79E-CA221831243C}"/>
    <hyperlink ref="L4" r:id="rId6" xr:uid="{23372B2B-F739-1A4B-ABB1-DFF037B923F4}"/>
    <hyperlink ref="K6" r:id="rId7" xr:uid="{4FCDE2F3-AD5E-6E4D-BE76-95267D26FF3E}"/>
    <hyperlink ref="L6" r:id="rId8" xr:uid="{7878AA89-31A1-0946-AB78-909EADBF6955}"/>
    <hyperlink ref="K7" r:id="rId9" xr:uid="{1208B54E-7500-3A44-AEBB-56768FC7649F}"/>
    <hyperlink ref="L7" r:id="rId10" xr:uid="{C726902F-6046-F847-B63E-ADD0BF21A5CC}"/>
    <hyperlink ref="K8" r:id="rId11" xr:uid="{42BD03ED-1BFE-4E40-A662-F8058F5D42B6}"/>
    <hyperlink ref="K9" r:id="rId12" xr:uid="{21CEDE5E-465B-8645-96B8-E3752B957D48}"/>
    <hyperlink ref="L9" r:id="rId13" xr:uid="{96470816-8580-8147-87F2-C51F08CCB776}"/>
    <hyperlink ref="K10" r:id="rId14" xr:uid="{10B99712-E022-6246-AE1F-596078E42DFB}"/>
    <hyperlink ref="L10" r:id="rId15" xr:uid="{16707DE4-4581-E94C-829D-BAD31337D67D}"/>
    <hyperlink ref="K11" r:id="rId16" xr:uid="{FA880288-0A4E-3F4C-B4FD-E7A9DB52B903}"/>
    <hyperlink ref="L11" r:id="rId17" xr:uid="{F12077DE-110B-4C41-A134-E65F6D1737C7}"/>
    <hyperlink ref="K13" r:id="rId18" location="/" xr:uid="{3266952D-E095-9B4A-9EDB-C7FD95D87C70}"/>
    <hyperlink ref="L13" r:id="rId19" location="/hr/info" xr:uid="{3382933B-4DB7-6445-BB62-8C14730CA775}"/>
    <hyperlink ref="K14" r:id="rId20" xr:uid="{27958C8B-7821-7241-9AEF-9448DD139CE5}"/>
    <hyperlink ref="L14" r:id="rId21" location="/channel/01" xr:uid="{04E7E10D-8FCB-E94E-A023-D156034578FC}"/>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C568E40-23CD-1E4A-AD72-D771E9E9A00A}">
          <x14:formula1>
            <xm:f>全局设置!$8:$8</xm:f>
          </x14:formula1>
          <xm:sqref>G1</xm:sqref>
        </x14:dataValidation>
        <x14:dataValidation type="list" allowBlank="1" showInputMessage="1" showErrorMessage="1" xr:uid="{9678FD1A-CDE6-7A47-8A59-5BF9A11F82FE}">
          <x14:formula1>
            <xm:f>全局设置!$5:$5</xm:f>
          </x14:formula1>
          <xm:sqref>H1</xm:sqref>
        </x14:dataValidation>
        <x14:dataValidation type="list" allowBlank="1" showInputMessage="1" showErrorMessage="1" xr:uid="{1AF6137A-C9BF-CE4B-ABBB-8ED0B57E90F3}">
          <x14:formula1>
            <xm:f>全局设置!$2:$2</xm:f>
          </x14:formula1>
          <xm:sqref>B1:B1048576</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A3BF1-E653-E142-9348-EFDF67F99107}">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L38" sqref="L38"/>
    </sheetView>
  </sheetViews>
  <sheetFormatPr baseColWidth="10" defaultRowHeight="15"/>
  <cols>
    <col min="1" max="1" width="26.6640625" style="1" customWidth="1"/>
    <col min="2" max="3" width="10.83203125" style="1"/>
    <col min="4" max="4" width="8.6640625" bestFit="1" customWidth="1"/>
    <col min="5" max="5" width="33" style="20" customWidth="1"/>
    <col min="6" max="6" width="16.83203125" style="2" customWidth="1"/>
    <col min="7" max="8" width="10.83203125" style="1"/>
    <col min="9" max="9" width="20.1640625" style="20" customWidth="1"/>
    <col min="10" max="10" width="10.83203125" style="1"/>
    <col min="11" max="11" width="24.6640625" style="1" customWidth="1"/>
    <col min="12" max="12" width="33.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20" t="s">
        <v>9347</v>
      </c>
      <c r="B2" s="1" t="s">
        <v>2385</v>
      </c>
      <c r="C2" s="1" t="s">
        <v>2397</v>
      </c>
      <c r="E2" s="133" t="s">
        <v>9346</v>
      </c>
      <c r="F2" s="2" t="s">
        <v>9269</v>
      </c>
      <c r="G2" s="18" t="s">
        <v>785</v>
      </c>
      <c r="H2" s="1" t="s">
        <v>66</v>
      </c>
      <c r="I2" s="20" t="s">
        <v>9345</v>
      </c>
      <c r="J2" s="19" t="s">
        <v>110</v>
      </c>
      <c r="K2" s="2" t="s">
        <v>9344</v>
      </c>
      <c r="L2" s="1" t="s">
        <v>9343</v>
      </c>
    </row>
    <row r="3" spans="1:14" ht="15" customHeight="1">
      <c r="A3" s="20" t="s">
        <v>9342</v>
      </c>
      <c r="B3" s="1" t="s">
        <v>2385</v>
      </c>
      <c r="C3" s="1" t="s">
        <v>2397</v>
      </c>
      <c r="E3" s="133" t="s">
        <v>9341</v>
      </c>
      <c r="F3" s="2" t="s">
        <v>9269</v>
      </c>
      <c r="G3" s="18" t="s">
        <v>393</v>
      </c>
      <c r="H3" s="1" t="s">
        <v>66</v>
      </c>
      <c r="I3" s="155" t="s">
        <v>9340</v>
      </c>
      <c r="J3" s="19" t="s">
        <v>933</v>
      </c>
      <c r="K3" s="1" t="s">
        <v>9339</v>
      </c>
    </row>
    <row r="4" spans="1:14" ht="15" customHeight="1">
      <c r="A4" s="20" t="s">
        <v>9338</v>
      </c>
      <c r="B4" s="1" t="s">
        <v>2385</v>
      </c>
      <c r="C4" s="1" t="s">
        <v>2397</v>
      </c>
      <c r="E4" s="133" t="s">
        <v>9337</v>
      </c>
      <c r="F4" s="2" t="s">
        <v>9269</v>
      </c>
      <c r="G4" s="18" t="s">
        <v>280</v>
      </c>
      <c r="H4" s="1" t="s">
        <v>66</v>
      </c>
      <c r="I4" s="155" t="s">
        <v>9336</v>
      </c>
      <c r="J4" s="19" t="s">
        <v>933</v>
      </c>
    </row>
    <row r="5" spans="1:14" ht="15" customHeight="1">
      <c r="A5" s="20" t="s">
        <v>9335</v>
      </c>
      <c r="B5" s="1" t="s">
        <v>2385</v>
      </c>
      <c r="C5" s="1" t="s">
        <v>2397</v>
      </c>
      <c r="E5" s="133" t="s">
        <v>9334</v>
      </c>
      <c r="F5" s="2" t="s">
        <v>9269</v>
      </c>
      <c r="G5" s="18" t="s">
        <v>393</v>
      </c>
      <c r="H5" s="1" t="s">
        <v>66</v>
      </c>
      <c r="I5" s="155" t="s">
        <v>9333</v>
      </c>
      <c r="J5" s="19" t="s">
        <v>2963</v>
      </c>
      <c r="K5" s="1" t="s">
        <v>9332</v>
      </c>
    </row>
    <row r="6" spans="1:14" ht="15" customHeight="1">
      <c r="A6" s="20" t="s">
        <v>9331</v>
      </c>
      <c r="B6" s="1" t="s">
        <v>2385</v>
      </c>
      <c r="C6" s="1" t="s">
        <v>2397</v>
      </c>
      <c r="E6" s="133" t="s">
        <v>9330</v>
      </c>
      <c r="F6" s="2" t="s">
        <v>9269</v>
      </c>
      <c r="G6" s="18" t="s">
        <v>54</v>
      </c>
      <c r="H6" s="1" t="s">
        <v>66</v>
      </c>
      <c r="I6" s="155" t="s">
        <v>9329</v>
      </c>
      <c r="J6" s="19" t="s">
        <v>110</v>
      </c>
      <c r="K6" s="1" t="s">
        <v>9328</v>
      </c>
      <c r="L6" s="1" t="s">
        <v>9327</v>
      </c>
    </row>
    <row r="7" spans="1:14" ht="15" customHeight="1">
      <c r="A7" s="20" t="s">
        <v>9326</v>
      </c>
      <c r="B7" s="1" t="s">
        <v>2385</v>
      </c>
      <c r="C7" s="1" t="s">
        <v>2397</v>
      </c>
      <c r="E7" s="133" t="s">
        <v>9325</v>
      </c>
      <c r="F7" s="2" t="s">
        <v>9269</v>
      </c>
      <c r="G7" s="18" t="s">
        <v>441</v>
      </c>
      <c r="H7" s="1" t="s">
        <v>66</v>
      </c>
      <c r="I7" s="155" t="s">
        <v>9324</v>
      </c>
      <c r="J7" s="19" t="s">
        <v>110</v>
      </c>
      <c r="K7" s="1" t="s">
        <v>9323</v>
      </c>
      <c r="L7" s="1" t="s">
        <v>9322</v>
      </c>
    </row>
    <row r="8" spans="1:14" ht="15" customHeight="1">
      <c r="A8" s="20" t="s">
        <v>9321</v>
      </c>
      <c r="B8" s="1" t="s">
        <v>2385</v>
      </c>
      <c r="C8" s="1" t="s">
        <v>2397</v>
      </c>
      <c r="E8" s="133" t="s">
        <v>9320</v>
      </c>
      <c r="F8" s="2" t="s">
        <v>9269</v>
      </c>
      <c r="G8" s="18" t="s">
        <v>426</v>
      </c>
      <c r="H8" s="1" t="s">
        <v>66</v>
      </c>
      <c r="I8" s="155" t="s">
        <v>9319</v>
      </c>
      <c r="J8" s="19" t="s">
        <v>2243</v>
      </c>
      <c r="K8" s="1" t="s">
        <v>9318</v>
      </c>
    </row>
    <row r="9" spans="1:14" ht="15" customHeight="1">
      <c r="A9" s="20" t="s">
        <v>9317</v>
      </c>
      <c r="B9" s="1" t="s">
        <v>2385</v>
      </c>
      <c r="C9" s="1" t="s">
        <v>2397</v>
      </c>
      <c r="E9" s="133" t="s">
        <v>9316</v>
      </c>
      <c r="F9" s="2" t="s">
        <v>9269</v>
      </c>
      <c r="G9" s="18" t="s">
        <v>89</v>
      </c>
      <c r="H9" s="1" t="s">
        <v>66</v>
      </c>
      <c r="I9" s="155" t="s">
        <v>9315</v>
      </c>
      <c r="J9" s="19" t="s">
        <v>110</v>
      </c>
      <c r="K9" s="1" t="s">
        <v>9314</v>
      </c>
      <c r="L9" s="1" t="s">
        <v>9313</v>
      </c>
    </row>
    <row r="10" spans="1:14" ht="15" customHeight="1">
      <c r="A10" s="20" t="s">
        <v>9312</v>
      </c>
      <c r="B10" s="1" t="s">
        <v>2385</v>
      </c>
      <c r="C10" s="1" t="s">
        <v>2397</v>
      </c>
      <c r="E10" s="133" t="s">
        <v>9311</v>
      </c>
      <c r="F10" s="2" t="s">
        <v>9269</v>
      </c>
      <c r="G10" s="18" t="s">
        <v>470</v>
      </c>
      <c r="H10" s="1" t="s">
        <v>66</v>
      </c>
      <c r="I10" s="155" t="s">
        <v>9310</v>
      </c>
      <c r="J10" s="19" t="s">
        <v>2243</v>
      </c>
      <c r="K10" s="1" t="s">
        <v>9309</v>
      </c>
      <c r="L10" s="1" t="s">
        <v>9308</v>
      </c>
    </row>
    <row r="11" spans="1:14" ht="15" customHeight="1">
      <c r="A11" s="20" t="s">
        <v>9307</v>
      </c>
      <c r="B11" s="1" t="s">
        <v>2385</v>
      </c>
      <c r="C11" s="1" t="s">
        <v>2397</v>
      </c>
      <c r="E11" s="133" t="s">
        <v>9306</v>
      </c>
      <c r="F11" s="2" t="s">
        <v>9269</v>
      </c>
      <c r="G11" s="18" t="s">
        <v>109</v>
      </c>
      <c r="H11" s="1" t="s">
        <v>66</v>
      </c>
      <c r="I11" s="20" t="s">
        <v>9305</v>
      </c>
      <c r="J11" s="19" t="s">
        <v>110</v>
      </c>
      <c r="K11" s="1" t="s">
        <v>9304</v>
      </c>
      <c r="L11" s="1" t="s">
        <v>9303</v>
      </c>
    </row>
    <row r="12" spans="1:14" ht="15" customHeight="1">
      <c r="A12" s="20" t="s">
        <v>9302</v>
      </c>
      <c r="B12" s="1" t="s">
        <v>2385</v>
      </c>
      <c r="C12" s="1" t="s">
        <v>2397</v>
      </c>
      <c r="E12" s="133" t="s">
        <v>9301</v>
      </c>
      <c r="F12" s="2" t="s">
        <v>9269</v>
      </c>
      <c r="G12" s="18" t="s">
        <v>274</v>
      </c>
      <c r="H12" s="1" t="s">
        <v>66</v>
      </c>
      <c r="I12" s="20" t="s">
        <v>9300</v>
      </c>
      <c r="J12" s="19" t="s">
        <v>110</v>
      </c>
    </row>
    <row r="13" spans="1:14" ht="15" customHeight="1">
      <c r="A13" s="20" t="s">
        <v>2396</v>
      </c>
      <c r="B13" s="1" t="s">
        <v>2385</v>
      </c>
      <c r="C13" s="1" t="s">
        <v>2397</v>
      </c>
      <c r="E13" s="133" t="s">
        <v>9299</v>
      </c>
      <c r="F13" s="2" t="s">
        <v>9269</v>
      </c>
      <c r="G13" s="18" t="s">
        <v>798</v>
      </c>
      <c r="H13" s="1" t="s">
        <v>66</v>
      </c>
      <c r="I13" s="155" t="s">
        <v>9298</v>
      </c>
      <c r="J13" s="19" t="s">
        <v>110</v>
      </c>
      <c r="K13" s="1" t="s">
        <v>9297</v>
      </c>
      <c r="L13" s="1" t="s">
        <v>2392</v>
      </c>
    </row>
    <row r="14" spans="1:14" ht="15" customHeight="1">
      <c r="A14" s="20" t="s">
        <v>9296</v>
      </c>
      <c r="B14" s="1" t="s">
        <v>2385</v>
      </c>
      <c r="C14" s="1" t="s">
        <v>2397</v>
      </c>
      <c r="E14" s="133" t="s">
        <v>9295</v>
      </c>
      <c r="F14" s="2" t="s">
        <v>9269</v>
      </c>
      <c r="G14" s="18" t="s">
        <v>48</v>
      </c>
      <c r="H14" s="1" t="s">
        <v>66</v>
      </c>
      <c r="I14" s="155" t="s">
        <v>9294</v>
      </c>
      <c r="J14" s="19" t="s">
        <v>110</v>
      </c>
    </row>
    <row r="15" spans="1:14" ht="15" customHeight="1">
      <c r="A15" s="20" t="s">
        <v>9293</v>
      </c>
      <c r="B15" s="1" t="s">
        <v>2385</v>
      </c>
      <c r="C15" s="1" t="s">
        <v>2397</v>
      </c>
      <c r="E15" s="133" t="s">
        <v>9292</v>
      </c>
      <c r="F15" s="2" t="s">
        <v>9269</v>
      </c>
      <c r="G15" s="18" t="s">
        <v>274</v>
      </c>
      <c r="H15" s="1" t="s">
        <v>66</v>
      </c>
      <c r="I15" s="155" t="s">
        <v>9291</v>
      </c>
      <c r="J15" s="19" t="s">
        <v>110</v>
      </c>
      <c r="K15" s="1" t="s">
        <v>9290</v>
      </c>
      <c r="L15" s="1" t="s">
        <v>9289</v>
      </c>
    </row>
    <row r="16" spans="1:14" ht="15" customHeight="1">
      <c r="A16" s="20" t="s">
        <v>9288</v>
      </c>
      <c r="B16" s="1" t="s">
        <v>2385</v>
      </c>
      <c r="C16" s="1" t="s">
        <v>2397</v>
      </c>
      <c r="E16" s="20" t="s">
        <v>9287</v>
      </c>
      <c r="F16" s="2" t="s">
        <v>9269</v>
      </c>
      <c r="G16" s="18" t="s">
        <v>89</v>
      </c>
      <c r="H16" s="1" t="s">
        <v>66</v>
      </c>
      <c r="I16" s="155" t="s">
        <v>9286</v>
      </c>
      <c r="J16" s="19" t="s">
        <v>2963</v>
      </c>
      <c r="K16" s="1" t="s">
        <v>9285</v>
      </c>
    </row>
    <row r="17" spans="1:11" ht="15" customHeight="1">
      <c r="A17" s="20" t="s">
        <v>9284</v>
      </c>
      <c r="B17" s="1" t="s">
        <v>2385</v>
      </c>
      <c r="C17" s="1" t="s">
        <v>2397</v>
      </c>
      <c r="E17" s="133" t="s">
        <v>9283</v>
      </c>
      <c r="F17" s="2" t="s">
        <v>9269</v>
      </c>
      <c r="G17" s="18" t="s">
        <v>441</v>
      </c>
      <c r="H17" s="1" t="s">
        <v>66</v>
      </c>
      <c r="I17" s="155" t="s">
        <v>9282</v>
      </c>
      <c r="J17" s="19" t="s">
        <v>110</v>
      </c>
      <c r="K17" s="1" t="s">
        <v>9281</v>
      </c>
    </row>
    <row r="18" spans="1:11" ht="15" customHeight="1">
      <c r="A18" s="20" t="s">
        <v>9280</v>
      </c>
      <c r="B18" s="1" t="s">
        <v>2385</v>
      </c>
      <c r="C18" s="1" t="s">
        <v>2397</v>
      </c>
      <c r="E18" s="133" t="s">
        <v>9279</v>
      </c>
      <c r="F18" s="2" t="s">
        <v>9269</v>
      </c>
      <c r="G18" s="18" t="s">
        <v>19</v>
      </c>
      <c r="H18" s="1" t="s">
        <v>66</v>
      </c>
      <c r="I18" s="155" t="s">
        <v>9278</v>
      </c>
      <c r="J18" s="19" t="s">
        <v>2243</v>
      </c>
    </row>
    <row r="19" spans="1:11" ht="15" customHeight="1">
      <c r="A19" s="20" t="s">
        <v>9277</v>
      </c>
      <c r="B19" s="1" t="s">
        <v>2385</v>
      </c>
      <c r="C19" s="1" t="s">
        <v>2397</v>
      </c>
      <c r="E19" s="133" t="s">
        <v>9276</v>
      </c>
      <c r="F19" s="2" t="s">
        <v>9269</v>
      </c>
      <c r="G19" s="18" t="s">
        <v>711</v>
      </c>
      <c r="H19" s="1" t="s">
        <v>66</v>
      </c>
      <c r="I19" s="155" t="s">
        <v>9275</v>
      </c>
      <c r="J19" s="19" t="s">
        <v>110</v>
      </c>
    </row>
    <row r="20" spans="1:11" ht="15" customHeight="1">
      <c r="A20" s="20" t="s">
        <v>9274</v>
      </c>
      <c r="B20" s="1" t="s">
        <v>2385</v>
      </c>
      <c r="C20" s="1" t="s">
        <v>2397</v>
      </c>
      <c r="E20" s="133" t="s">
        <v>9273</v>
      </c>
      <c r="F20" s="2" t="s">
        <v>9269</v>
      </c>
      <c r="G20" s="18" t="s">
        <v>426</v>
      </c>
      <c r="H20" s="1" t="s">
        <v>66</v>
      </c>
      <c r="I20" s="155" t="s">
        <v>9272</v>
      </c>
      <c r="J20" s="19" t="s">
        <v>2963</v>
      </c>
    </row>
    <row r="21" spans="1:11" ht="15" customHeight="1">
      <c r="A21" s="20" t="s">
        <v>9271</v>
      </c>
      <c r="B21" s="1" t="s">
        <v>2385</v>
      </c>
      <c r="C21" s="1" t="s">
        <v>2397</v>
      </c>
      <c r="E21" s="133" t="s">
        <v>9270</v>
      </c>
      <c r="F21" s="2" t="s">
        <v>9269</v>
      </c>
      <c r="G21" s="18" t="s">
        <v>691</v>
      </c>
      <c r="H21" s="1" t="s">
        <v>66</v>
      </c>
      <c r="I21" s="155" t="s">
        <v>9268</v>
      </c>
      <c r="J21" s="19" t="s">
        <v>110</v>
      </c>
      <c r="K21" s="1" t="s">
        <v>9267</v>
      </c>
    </row>
  </sheetData>
  <phoneticPr fontId="1" type="noConversion"/>
  <dataValidations count="2">
    <dataValidation type="list" allowBlank="1" showInputMessage="1" showErrorMessage="1" sqref="J2:J21" xr:uid="{00000000-0002-0000-3100-000001000000}">
      <formula1>"福利待遇好,工作强度大,工作强度小,竞争激烈,晋升空间大,工作稳定,名校扎堆,"</formula1>
    </dataValidation>
    <dataValidation type="list" allowBlank="1" showInputMessage="1" showErrorMessage="1" sqref="G2:G21" xr:uid="{00000000-0002-0000-3100-000000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s>
  <hyperlinks>
    <hyperlink ref="K2" r:id="rId1" xr:uid="{4CDD91EA-6DF8-B54C-91CF-9D6F4683147C}"/>
    <hyperlink ref="L2" r:id="rId2" xr:uid="{64267498-92B0-2C44-8090-20E8614F2C13}"/>
    <hyperlink ref="K3" r:id="rId3" xr:uid="{CE1AACD7-6F58-0F44-9F00-52E44CA01477}"/>
    <hyperlink ref="K5" r:id="rId4" xr:uid="{9BBC978F-8B3A-8A48-A23D-DC0030CFAE02}"/>
    <hyperlink ref="K6" r:id="rId5" xr:uid="{72D5D4DB-B849-1047-B3E5-E081C1B83A9D}"/>
    <hyperlink ref="L6" r:id="rId6" xr:uid="{2DBA0AA7-8B98-024E-B5CF-EFCD871FF455}"/>
    <hyperlink ref="K7" r:id="rId7" xr:uid="{CEE05424-1B4A-A145-953C-0B9752883446}"/>
    <hyperlink ref="L7" r:id="rId8" xr:uid="{C98AA517-1DDC-064D-8D11-850265D3A899}"/>
    <hyperlink ref="K8" r:id="rId9" xr:uid="{0E4BA0B2-6953-6040-9EC8-1D8A88D4429A}"/>
    <hyperlink ref="K9" r:id="rId10" xr:uid="{67D65002-C67E-DA46-A6A7-C5910CA62AFB}"/>
    <hyperlink ref="L9" r:id="rId11" xr:uid="{612DF90C-E595-3D4A-BD51-E99B5A5570C6}"/>
    <hyperlink ref="K10" r:id="rId12" xr:uid="{F02BBA0A-068B-C24E-9D4C-128401A24A6D}"/>
    <hyperlink ref="L10" r:id="rId13" xr:uid="{0031920D-2667-A742-A66B-BC1FB5FD29C3}"/>
    <hyperlink ref="K11" r:id="rId14" xr:uid="{D5FCCE3A-0631-1940-9069-47BF654AE858}"/>
    <hyperlink ref="L11" r:id="rId15" xr:uid="{66C50174-9E2F-1E43-9485-8FCD300B44EA}"/>
    <hyperlink ref="K13" r:id="rId16" xr:uid="{4205BD08-EC71-3242-927B-A3F5A4F6EB9D}"/>
    <hyperlink ref="L13" r:id="rId17" xr:uid="{A2BCA822-CA30-C249-8504-B3616134014D}"/>
    <hyperlink ref="K15" r:id="rId18" xr:uid="{57657832-A9C1-CC4A-A6EB-B81474308DE4}"/>
    <hyperlink ref="L15" r:id="rId19" xr:uid="{C208DF33-C38C-B947-A3DD-7C893C585D88}"/>
    <hyperlink ref="K16" r:id="rId20" xr:uid="{2F1C885A-5084-C944-8078-35F0FC63E722}"/>
    <hyperlink ref="K17" r:id="rId21" xr:uid="{B2B10B69-F03D-EA46-8AA3-528D4A0DD8A5}"/>
    <hyperlink ref="K21" r:id="rId22" xr:uid="{EB27B3D9-042B-5840-A925-B50E95E6C9D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F17B7A0-F5E8-2F4C-A2C8-F761B5978AD8}">
          <x14:formula1>
            <xm:f>全局设置!$8:$8</xm:f>
          </x14:formula1>
          <xm:sqref>G1</xm:sqref>
        </x14:dataValidation>
        <x14:dataValidation type="list" allowBlank="1" showInputMessage="1" showErrorMessage="1" xr:uid="{4C30AF17-777D-8E44-9844-794D7BB385FF}">
          <x14:formula1>
            <xm:f>全局设置!$5:$5</xm:f>
          </x14:formula1>
          <xm:sqref>H1</xm:sqref>
        </x14:dataValidation>
        <x14:dataValidation type="list" allowBlank="1" showInputMessage="1" showErrorMessage="1" xr:uid="{7B845591-98D6-D947-A1F3-DE091F2908AE}">
          <x14:formula1>
            <xm:f>全局设置!$2:$2</xm:f>
          </x14:formula1>
          <xm:sqref>B1:B1048576</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6DB6B-78BD-184A-B518-3107BF17AFBD}">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A22" sqref="A22:XFD250"/>
    </sheetView>
  </sheetViews>
  <sheetFormatPr baseColWidth="10" defaultRowHeight="15"/>
  <cols>
    <col min="1" max="1" width="26" style="2" customWidth="1"/>
    <col min="2" max="3" width="10.83203125" style="1"/>
    <col min="4" max="4" width="8.6640625" bestFit="1" customWidth="1"/>
    <col min="5" max="5" width="32.33203125" style="20" customWidth="1"/>
    <col min="6" max="6" width="14.33203125" style="2" customWidth="1"/>
    <col min="7" max="8" width="10.83203125" style="1"/>
    <col min="9" max="9" width="26" style="20" customWidth="1"/>
    <col min="10" max="10" width="10.83203125" style="1"/>
    <col min="11" max="11" width="23" style="1" customWidth="1"/>
    <col min="12" max="12" width="5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20" t="s">
        <v>9423</v>
      </c>
      <c r="B2" s="1" t="s">
        <v>2385</v>
      </c>
      <c r="C2" s="1" t="s">
        <v>2397</v>
      </c>
      <c r="E2" s="20" t="s">
        <v>9422</v>
      </c>
      <c r="F2" s="2" t="s">
        <v>9349</v>
      </c>
      <c r="G2" s="18" t="s">
        <v>356</v>
      </c>
      <c r="H2" s="1" t="s">
        <v>67</v>
      </c>
      <c r="I2" s="134" t="s">
        <v>9421</v>
      </c>
      <c r="J2" s="19" t="s">
        <v>933</v>
      </c>
      <c r="K2" s="1" t="s">
        <v>9420</v>
      </c>
      <c r="L2" s="1" t="s">
        <v>9419</v>
      </c>
    </row>
    <row r="3" spans="1:14" ht="15" customHeight="1">
      <c r="A3" s="20" t="s">
        <v>9418</v>
      </c>
      <c r="B3" s="1" t="s">
        <v>2385</v>
      </c>
      <c r="C3" s="1" t="s">
        <v>2397</v>
      </c>
      <c r="E3" s="125" t="s">
        <v>9417</v>
      </c>
      <c r="F3" s="2" t="s">
        <v>9349</v>
      </c>
      <c r="G3" s="18" t="s">
        <v>54</v>
      </c>
      <c r="H3" s="1" t="s">
        <v>67</v>
      </c>
      <c r="I3" s="134" t="s">
        <v>9416</v>
      </c>
      <c r="J3" s="19" t="s">
        <v>2963</v>
      </c>
      <c r="K3" s="1" t="s">
        <v>9415</v>
      </c>
    </row>
    <row r="4" spans="1:14" ht="15" customHeight="1">
      <c r="A4" s="20" t="s">
        <v>9414</v>
      </c>
      <c r="B4" s="1" t="s">
        <v>2385</v>
      </c>
      <c r="C4" s="1" t="s">
        <v>2397</v>
      </c>
      <c r="E4" s="125" t="s">
        <v>9413</v>
      </c>
      <c r="F4" s="2" t="s">
        <v>9349</v>
      </c>
      <c r="G4" s="18" t="s">
        <v>90</v>
      </c>
      <c r="H4" s="1" t="s">
        <v>67</v>
      </c>
      <c r="I4" s="20" t="s">
        <v>9412</v>
      </c>
      <c r="J4" s="19" t="s">
        <v>1196</v>
      </c>
      <c r="K4" s="1" t="s">
        <v>9411</v>
      </c>
    </row>
    <row r="5" spans="1:14" ht="15" customHeight="1">
      <c r="A5" s="20" t="s">
        <v>9410</v>
      </c>
      <c r="B5" s="1" t="s">
        <v>2385</v>
      </c>
      <c r="C5" s="1" t="s">
        <v>2397</v>
      </c>
      <c r="E5" s="20" t="s">
        <v>9409</v>
      </c>
      <c r="F5" s="2" t="s">
        <v>9349</v>
      </c>
      <c r="G5" s="18" t="s">
        <v>54</v>
      </c>
      <c r="H5" s="1" t="s">
        <v>67</v>
      </c>
      <c r="I5" s="20" t="s">
        <v>9408</v>
      </c>
      <c r="J5" s="19" t="s">
        <v>2963</v>
      </c>
      <c r="K5" s="1" t="s">
        <v>9407</v>
      </c>
      <c r="L5" s="1" t="s">
        <v>9406</v>
      </c>
    </row>
    <row r="6" spans="1:14" ht="15" customHeight="1">
      <c r="A6" s="20" t="s">
        <v>9405</v>
      </c>
      <c r="B6" s="1" t="s">
        <v>2385</v>
      </c>
      <c r="C6" s="1" t="s">
        <v>2397</v>
      </c>
      <c r="E6" s="125" t="s">
        <v>9404</v>
      </c>
      <c r="F6" s="2" t="s">
        <v>9349</v>
      </c>
      <c r="G6" s="18" t="s">
        <v>54</v>
      </c>
      <c r="H6" s="1" t="s">
        <v>67</v>
      </c>
      <c r="I6" s="20" t="s">
        <v>9403</v>
      </c>
      <c r="J6" s="19" t="s">
        <v>2963</v>
      </c>
    </row>
    <row r="7" spans="1:14" ht="15" customHeight="1">
      <c r="A7" s="20" t="s">
        <v>9402</v>
      </c>
      <c r="B7" s="1" t="s">
        <v>2385</v>
      </c>
      <c r="C7" s="1" t="s">
        <v>2397</v>
      </c>
      <c r="E7" s="125" t="s">
        <v>9401</v>
      </c>
      <c r="F7" s="2" t="s">
        <v>9349</v>
      </c>
      <c r="G7" s="18" t="s">
        <v>441</v>
      </c>
      <c r="H7" s="1" t="s">
        <v>67</v>
      </c>
      <c r="I7" s="134" t="s">
        <v>9400</v>
      </c>
      <c r="J7" s="19" t="s">
        <v>933</v>
      </c>
    </row>
    <row r="8" spans="1:14" ht="15" customHeight="1">
      <c r="A8" s="20" t="s">
        <v>9399</v>
      </c>
      <c r="B8" s="1" t="s">
        <v>2385</v>
      </c>
      <c r="C8" s="1" t="s">
        <v>2397</v>
      </c>
      <c r="E8" s="125" t="s">
        <v>9398</v>
      </c>
      <c r="F8" s="2" t="s">
        <v>9349</v>
      </c>
      <c r="G8" s="18" t="s">
        <v>441</v>
      </c>
      <c r="H8" s="1" t="s">
        <v>67</v>
      </c>
      <c r="I8" s="134" t="s">
        <v>9397</v>
      </c>
      <c r="J8" s="19" t="s">
        <v>933</v>
      </c>
    </row>
    <row r="9" spans="1:14" ht="15" customHeight="1">
      <c r="A9" s="20" t="s">
        <v>9396</v>
      </c>
      <c r="B9" s="1" t="s">
        <v>2385</v>
      </c>
      <c r="C9" s="1" t="s">
        <v>2397</v>
      </c>
      <c r="E9" s="125" t="s">
        <v>9395</v>
      </c>
      <c r="F9" s="2" t="s">
        <v>9349</v>
      </c>
      <c r="G9" s="18" t="s">
        <v>90</v>
      </c>
      <c r="H9" s="1" t="s">
        <v>67</v>
      </c>
      <c r="I9" s="134" t="s">
        <v>9394</v>
      </c>
      <c r="J9" s="19" t="s">
        <v>933</v>
      </c>
      <c r="K9" s="1" t="s">
        <v>9393</v>
      </c>
    </row>
    <row r="10" spans="1:14" ht="15" customHeight="1">
      <c r="A10" s="20" t="s">
        <v>9392</v>
      </c>
      <c r="B10" s="1" t="s">
        <v>2385</v>
      </c>
      <c r="C10" s="1" t="s">
        <v>2397</v>
      </c>
      <c r="E10" s="125" t="s">
        <v>9391</v>
      </c>
      <c r="F10" s="2" t="s">
        <v>9349</v>
      </c>
      <c r="G10" s="18" t="s">
        <v>54</v>
      </c>
      <c r="H10" s="1" t="s">
        <v>67</v>
      </c>
      <c r="I10" s="134" t="s">
        <v>9390</v>
      </c>
      <c r="J10" s="19" t="s">
        <v>933</v>
      </c>
      <c r="K10" s="1" t="s">
        <v>9389</v>
      </c>
    </row>
    <row r="11" spans="1:14" ht="15" customHeight="1">
      <c r="A11" s="20" t="s">
        <v>9388</v>
      </c>
      <c r="B11" s="1" t="s">
        <v>2385</v>
      </c>
      <c r="C11" s="1" t="s">
        <v>2397</v>
      </c>
      <c r="E11" s="125" t="s">
        <v>9387</v>
      </c>
      <c r="F11" s="2" t="s">
        <v>9349</v>
      </c>
      <c r="G11" s="18" t="s">
        <v>441</v>
      </c>
      <c r="H11" s="1" t="s">
        <v>67</v>
      </c>
      <c r="I11" s="134" t="s">
        <v>9386</v>
      </c>
      <c r="J11" s="19" t="s">
        <v>933</v>
      </c>
    </row>
    <row r="12" spans="1:14" ht="15" customHeight="1">
      <c r="A12" s="20" t="s">
        <v>9385</v>
      </c>
      <c r="B12" s="1" t="s">
        <v>2385</v>
      </c>
      <c r="C12" s="1" t="s">
        <v>2397</v>
      </c>
      <c r="E12" s="125" t="s">
        <v>9384</v>
      </c>
      <c r="F12" s="2" t="s">
        <v>9349</v>
      </c>
      <c r="G12" s="18" t="s">
        <v>691</v>
      </c>
      <c r="H12" s="1" t="s">
        <v>67</v>
      </c>
      <c r="I12" s="134" t="s">
        <v>9383</v>
      </c>
      <c r="J12" s="19" t="s">
        <v>110</v>
      </c>
    </row>
    <row r="13" spans="1:14" ht="15" customHeight="1">
      <c r="A13" s="20" t="s">
        <v>9382</v>
      </c>
      <c r="B13" s="1" t="s">
        <v>2385</v>
      </c>
      <c r="C13" s="1" t="s">
        <v>2397</v>
      </c>
      <c r="E13" s="125" t="s">
        <v>9381</v>
      </c>
      <c r="F13" s="2" t="s">
        <v>9349</v>
      </c>
      <c r="G13" s="18" t="s">
        <v>691</v>
      </c>
      <c r="H13" s="1" t="s">
        <v>67</v>
      </c>
      <c r="I13" s="134" t="s">
        <v>9380</v>
      </c>
      <c r="J13" s="19" t="s">
        <v>110</v>
      </c>
      <c r="K13" s="1" t="s">
        <v>9379</v>
      </c>
      <c r="L13" s="1" t="s">
        <v>9378</v>
      </c>
    </row>
    <row r="14" spans="1:14" ht="15" customHeight="1">
      <c r="A14" s="20" t="s">
        <v>9377</v>
      </c>
      <c r="B14" s="1" t="s">
        <v>2385</v>
      </c>
      <c r="C14" s="1" t="s">
        <v>2397</v>
      </c>
      <c r="E14" s="20" t="s">
        <v>9376</v>
      </c>
      <c r="F14" s="2" t="s">
        <v>9349</v>
      </c>
      <c r="G14" s="18" t="s">
        <v>426</v>
      </c>
      <c r="H14" s="1" t="s">
        <v>67</v>
      </c>
      <c r="I14" s="134" t="s">
        <v>9375</v>
      </c>
      <c r="J14" s="19" t="s">
        <v>933</v>
      </c>
      <c r="K14" s="1" t="s">
        <v>9374</v>
      </c>
      <c r="L14" s="1" t="s">
        <v>9373</v>
      </c>
    </row>
    <row r="15" spans="1:14" ht="15" customHeight="1">
      <c r="A15" s="20" t="s">
        <v>9372</v>
      </c>
      <c r="B15" s="1" t="s">
        <v>2385</v>
      </c>
      <c r="C15" s="1" t="s">
        <v>2397</v>
      </c>
      <c r="E15" s="125" t="s">
        <v>9371</v>
      </c>
      <c r="F15" s="2" t="s">
        <v>9349</v>
      </c>
      <c r="G15" s="18" t="s">
        <v>274</v>
      </c>
      <c r="H15" s="1" t="s">
        <v>67</v>
      </c>
      <c r="I15" s="134" t="s">
        <v>9370</v>
      </c>
      <c r="J15" s="19" t="s">
        <v>110</v>
      </c>
    </row>
    <row r="16" spans="1:14" ht="15" customHeight="1">
      <c r="A16" s="20" t="s">
        <v>9369</v>
      </c>
      <c r="B16" s="1" t="s">
        <v>2385</v>
      </c>
      <c r="C16" s="1" t="s">
        <v>2397</v>
      </c>
      <c r="E16" s="125" t="s">
        <v>9368</v>
      </c>
      <c r="F16" s="2" t="s">
        <v>9349</v>
      </c>
      <c r="G16" s="18" t="s">
        <v>90</v>
      </c>
      <c r="H16" s="1" t="s">
        <v>67</v>
      </c>
      <c r="I16" s="134" t="s">
        <v>9367</v>
      </c>
      <c r="J16" s="19" t="s">
        <v>2963</v>
      </c>
      <c r="K16" s="1" t="s">
        <v>9366</v>
      </c>
    </row>
    <row r="17" spans="1:11" ht="15" customHeight="1">
      <c r="A17" s="20" t="s">
        <v>9365</v>
      </c>
      <c r="B17" s="1" t="s">
        <v>2385</v>
      </c>
      <c r="C17" s="1" t="s">
        <v>2397</v>
      </c>
      <c r="E17" s="125" t="s">
        <v>9364</v>
      </c>
      <c r="F17" s="2" t="s">
        <v>9349</v>
      </c>
      <c r="G17" s="18" t="s">
        <v>90</v>
      </c>
      <c r="H17" s="1" t="s">
        <v>67</v>
      </c>
      <c r="I17" s="134" t="s">
        <v>9363</v>
      </c>
      <c r="J17" s="19" t="s">
        <v>1196</v>
      </c>
      <c r="K17" s="1" t="s">
        <v>9362</v>
      </c>
    </row>
    <row r="18" spans="1:11" ht="15" customHeight="1">
      <c r="A18" s="20" t="s">
        <v>9361</v>
      </c>
      <c r="B18" s="1" t="s">
        <v>2385</v>
      </c>
      <c r="C18" s="1" t="s">
        <v>2397</v>
      </c>
      <c r="E18" s="125" t="s">
        <v>9360</v>
      </c>
      <c r="F18" s="2" t="s">
        <v>9349</v>
      </c>
      <c r="G18" s="18" t="s">
        <v>54</v>
      </c>
      <c r="H18" s="1" t="s">
        <v>67</v>
      </c>
      <c r="I18" s="20" t="s">
        <v>9359</v>
      </c>
      <c r="J18" s="19" t="s">
        <v>933</v>
      </c>
      <c r="K18" s="1" t="s">
        <v>9358</v>
      </c>
    </row>
    <row r="19" spans="1:11" ht="15" customHeight="1">
      <c r="A19" s="20" t="s">
        <v>9357</v>
      </c>
      <c r="B19" s="1" t="s">
        <v>2385</v>
      </c>
      <c r="C19" s="1" t="s">
        <v>2397</v>
      </c>
      <c r="E19" s="125" t="s">
        <v>9356</v>
      </c>
      <c r="F19" s="2" t="s">
        <v>9349</v>
      </c>
      <c r="G19" s="18" t="s">
        <v>274</v>
      </c>
      <c r="H19" s="1" t="s">
        <v>67</v>
      </c>
      <c r="I19" s="134" t="s">
        <v>9355</v>
      </c>
      <c r="J19" s="19" t="s">
        <v>363</v>
      </c>
    </row>
    <row r="20" spans="1:11" ht="15" customHeight="1">
      <c r="A20" s="20" t="s">
        <v>9354</v>
      </c>
      <c r="B20" s="1" t="s">
        <v>2385</v>
      </c>
      <c r="C20" s="1" t="s">
        <v>2397</v>
      </c>
      <c r="E20" s="125" t="s">
        <v>9353</v>
      </c>
      <c r="F20" s="2" t="s">
        <v>9349</v>
      </c>
      <c r="G20" s="18" t="s">
        <v>426</v>
      </c>
      <c r="H20" s="1" t="s">
        <v>67</v>
      </c>
      <c r="I20" s="134" t="s">
        <v>9352</v>
      </c>
      <c r="J20" s="19" t="s">
        <v>2243</v>
      </c>
    </row>
    <row r="21" spans="1:11" ht="15" customHeight="1">
      <c r="A21" s="20" t="s">
        <v>9351</v>
      </c>
      <c r="B21" s="1" t="s">
        <v>2385</v>
      </c>
      <c r="C21" s="1" t="s">
        <v>2397</v>
      </c>
      <c r="E21" s="125" t="s">
        <v>9350</v>
      </c>
      <c r="F21" s="2" t="s">
        <v>9349</v>
      </c>
      <c r="G21" s="18" t="s">
        <v>441</v>
      </c>
      <c r="H21" s="1" t="s">
        <v>67</v>
      </c>
      <c r="I21" s="134" t="s">
        <v>9348</v>
      </c>
      <c r="J21" s="19" t="s">
        <v>2963</v>
      </c>
    </row>
  </sheetData>
  <phoneticPr fontId="1" type="noConversion"/>
  <dataValidations count="2">
    <dataValidation type="list" allowBlank="1" showInputMessage="1" showErrorMessage="1" sqref="J2:J21" xr:uid="{00000000-0002-0000-3200-000001000000}">
      <formula1>"福利待遇好,工作强度大,工作强度小,竞争激烈,晋升空间大,工作稳定,名校扎堆,"</formula1>
    </dataValidation>
    <dataValidation type="list" allowBlank="1" showInputMessage="1" showErrorMessage="1" sqref="G2:G1048576" xr:uid="{00000000-0002-0000-3200-000000000000}">
      <formula1>"公司大类,汽车制造类,运输物流类,城市保障类,建筑工程类,投资机构和资管公司类,农业和医疗类,资管和商业类"</formula1>
    </dataValidation>
  </dataValidations>
  <hyperlinks>
    <hyperlink ref="K2" r:id="rId1" xr:uid="{AD60B0E5-FA5D-EE4F-A182-9F61F15EC4C6}"/>
    <hyperlink ref="L2" r:id="rId2" xr:uid="{607C45A7-6969-C74E-AF4E-9A92FFF00923}"/>
    <hyperlink ref="K3" r:id="rId3" xr:uid="{0BD15BE1-FB75-A440-B298-DB330078EDCB}"/>
    <hyperlink ref="K4" r:id="rId4" xr:uid="{EFF61FFE-95A7-FD4B-90B9-D1D1F28014A0}"/>
    <hyperlink ref="K5" r:id="rId5" xr:uid="{C0080362-088B-2240-8752-683855A0A936}"/>
    <hyperlink ref="L5" r:id="rId6" xr:uid="{BE65A937-7411-014A-8DFE-FE820ABEEE79}"/>
    <hyperlink ref="K9" r:id="rId7" xr:uid="{E7DE058A-5C15-164E-A19E-3F299C38EC4E}"/>
    <hyperlink ref="K10" r:id="rId8" xr:uid="{E40181FA-8904-ED45-8D50-446F23FE8AF7}"/>
    <hyperlink ref="K13" r:id="rId9" xr:uid="{66B8FA0F-6B8C-0B46-A07E-79D4B535BFF0}"/>
    <hyperlink ref="L13" r:id="rId10" xr:uid="{1B14931B-D0AE-CC40-B762-5B61DF307E77}"/>
    <hyperlink ref="K14" r:id="rId11" xr:uid="{4C84DA98-8BFD-5E48-AA4D-7EED6211D444}"/>
    <hyperlink ref="L14" r:id="rId12" xr:uid="{3BC3C65F-DB6E-5541-AD07-18806BDDF282}"/>
    <hyperlink ref="K16" r:id="rId13" xr:uid="{4370C97D-45B9-E641-91C9-6BA93DE6EB6B}"/>
    <hyperlink ref="K17" r:id="rId14" xr:uid="{3EFFA35F-CC4C-1549-B4F5-2E781116C7EC}"/>
    <hyperlink ref="K18" r:id="rId15" xr:uid="{209FCD56-B434-644B-9BE1-4037FAB799DE}"/>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70FC777-B9D8-414B-8AEA-885DD725079E}">
          <x14:formula1>
            <xm:f>全局设置!$8:$8</xm:f>
          </x14:formula1>
          <xm:sqref>G1</xm:sqref>
        </x14:dataValidation>
        <x14:dataValidation type="list" allowBlank="1" showInputMessage="1" showErrorMessage="1" xr:uid="{60B4DE4B-256F-554F-A52F-A3E4CE3FAA85}">
          <x14:formula1>
            <xm:f>全局设置!$5:$5</xm:f>
          </x14:formula1>
          <xm:sqref>H1</xm:sqref>
        </x14:dataValidation>
        <x14:dataValidation type="list" allowBlank="1" showInputMessage="1" showErrorMessage="1" xr:uid="{A8303F74-2306-094F-8A35-E22A59C82ABD}">
          <x14:formula1>
            <xm:f>全局设置!$2:$2</xm:f>
          </x14:formula1>
          <xm:sqref>B1:B1048576</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F263-CB55-824C-A264-DBC522AEC822}">
  <sheetPr>
    <tabColor rgb="FFFFFFFF"/>
  </sheetPr>
  <dimension ref="A1:N17"/>
  <sheetViews>
    <sheetView workbookViewId="0">
      <pane xSplit="1" ySplit="1" topLeftCell="B2" activePane="bottomRight" state="frozen"/>
      <selection pane="topRight" activeCell="B1" sqref="B1"/>
      <selection pane="bottomLeft" activeCell="A2" sqref="A2"/>
      <selection pane="bottomRight" activeCell="A18" sqref="A18:XFD251"/>
    </sheetView>
  </sheetViews>
  <sheetFormatPr baseColWidth="10" defaultRowHeight="15"/>
  <cols>
    <col min="1" max="1" width="25" style="1" customWidth="1"/>
    <col min="2" max="3" width="10.83203125" style="1"/>
    <col min="4" max="4" width="8.6640625" bestFit="1" customWidth="1"/>
    <col min="5" max="5" width="35.5" style="2" customWidth="1"/>
    <col min="6" max="6" width="40.5" style="1" customWidth="1"/>
    <col min="7" max="8" width="10.83203125" style="1"/>
    <col min="9" max="9" width="21.5" style="20" customWidth="1"/>
    <col min="10" max="10" width="10.83203125" style="1"/>
    <col min="11" max="11" width="26.6640625" style="2" customWidth="1"/>
    <col min="12" max="12" width="34.33203125"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80" t="s">
        <v>9509</v>
      </c>
      <c r="B2" s="80" t="s">
        <v>997</v>
      </c>
      <c r="C2" s="158" t="s">
        <v>3884</v>
      </c>
      <c r="E2" s="85" t="s">
        <v>9508</v>
      </c>
      <c r="F2" s="157" t="s">
        <v>9428</v>
      </c>
      <c r="G2" s="156" t="s">
        <v>426</v>
      </c>
      <c r="H2" s="80" t="s">
        <v>66</v>
      </c>
      <c r="I2" s="107" t="s">
        <v>9507</v>
      </c>
      <c r="J2" s="80" t="s">
        <v>290</v>
      </c>
      <c r="K2" s="85" t="s">
        <v>9506</v>
      </c>
      <c r="L2" s="85" t="s">
        <v>9505</v>
      </c>
      <c r="M2" s="80"/>
    </row>
    <row r="3" spans="1:14" ht="15" customHeight="1">
      <c r="A3" s="80" t="s">
        <v>9503</v>
      </c>
      <c r="B3" s="80" t="s">
        <v>997</v>
      </c>
      <c r="C3" s="158" t="s">
        <v>9504</v>
      </c>
      <c r="E3" s="85" t="s">
        <v>9502</v>
      </c>
      <c r="F3" s="157" t="s">
        <v>9428</v>
      </c>
      <c r="G3" s="156" t="s">
        <v>8080</v>
      </c>
      <c r="H3" s="80" t="s">
        <v>66</v>
      </c>
      <c r="I3" s="107" t="s">
        <v>9501</v>
      </c>
      <c r="J3" s="80" t="s">
        <v>1489</v>
      </c>
      <c r="K3" s="85" t="s">
        <v>9500</v>
      </c>
      <c r="L3" s="85" t="s">
        <v>9499</v>
      </c>
      <c r="M3" s="80"/>
    </row>
    <row r="4" spans="1:14" ht="15" customHeight="1">
      <c r="A4" s="80" t="s">
        <v>9498</v>
      </c>
      <c r="B4" s="80" t="s">
        <v>997</v>
      </c>
      <c r="C4" s="158" t="s">
        <v>3884</v>
      </c>
      <c r="E4" s="102" t="s">
        <v>9497</v>
      </c>
      <c r="F4" s="157" t="s">
        <v>9428</v>
      </c>
      <c r="G4" s="156" t="s">
        <v>426</v>
      </c>
      <c r="H4" s="80" t="s">
        <v>66</v>
      </c>
      <c r="I4" s="107" t="s">
        <v>9496</v>
      </c>
      <c r="J4" s="80" t="s">
        <v>9495</v>
      </c>
      <c r="K4" s="85" t="s">
        <v>9494</v>
      </c>
      <c r="L4" s="85" t="s">
        <v>9493</v>
      </c>
      <c r="M4" s="80"/>
    </row>
    <row r="5" spans="1:14" ht="15" customHeight="1">
      <c r="A5" s="80" t="s">
        <v>9492</v>
      </c>
      <c r="B5" s="80" t="s">
        <v>997</v>
      </c>
      <c r="C5" s="158" t="s">
        <v>3884</v>
      </c>
      <c r="E5" s="93" t="s">
        <v>9491</v>
      </c>
      <c r="F5" s="157" t="s">
        <v>9428</v>
      </c>
      <c r="G5" s="156" t="s">
        <v>274</v>
      </c>
      <c r="H5" s="80" t="s">
        <v>66</v>
      </c>
      <c r="I5" s="85" t="s">
        <v>9490</v>
      </c>
      <c r="J5" s="80" t="s">
        <v>933</v>
      </c>
      <c r="K5" s="85" t="s">
        <v>9489</v>
      </c>
      <c r="L5" s="85" t="s">
        <v>9488</v>
      </c>
      <c r="M5" s="80"/>
    </row>
    <row r="6" spans="1:14" ht="15" customHeight="1">
      <c r="A6" s="80" t="s">
        <v>9487</v>
      </c>
      <c r="B6" s="80" t="s">
        <v>997</v>
      </c>
      <c r="C6" s="158" t="s">
        <v>3884</v>
      </c>
      <c r="E6" s="85" t="s">
        <v>9486</v>
      </c>
      <c r="F6" s="157" t="s">
        <v>9428</v>
      </c>
      <c r="G6" s="156" t="s">
        <v>426</v>
      </c>
      <c r="H6" s="80" t="s">
        <v>66</v>
      </c>
      <c r="I6" s="107" t="s">
        <v>9485</v>
      </c>
      <c r="J6" s="80" t="s">
        <v>9484</v>
      </c>
      <c r="K6" s="85" t="s">
        <v>9483</v>
      </c>
      <c r="L6" s="85" t="s">
        <v>9482</v>
      </c>
      <c r="M6" s="80"/>
    </row>
    <row r="7" spans="1:14" ht="15" customHeight="1">
      <c r="A7" s="80" t="s">
        <v>9481</v>
      </c>
      <c r="B7" s="80" t="s">
        <v>997</v>
      </c>
      <c r="C7" s="158" t="s">
        <v>3884</v>
      </c>
      <c r="E7" s="93" t="s">
        <v>9480</v>
      </c>
      <c r="F7" s="157" t="s">
        <v>9428</v>
      </c>
      <c r="G7" s="156" t="s">
        <v>54</v>
      </c>
      <c r="H7" s="80" t="s">
        <v>66</v>
      </c>
      <c r="I7" s="107" t="s">
        <v>9479</v>
      </c>
      <c r="J7" s="80" t="s">
        <v>7491</v>
      </c>
      <c r="K7" s="85"/>
      <c r="L7" s="85" t="s">
        <v>9478</v>
      </c>
      <c r="M7" s="80"/>
    </row>
    <row r="8" spans="1:14" ht="15" customHeight="1">
      <c r="A8" s="80" t="s">
        <v>9477</v>
      </c>
      <c r="B8" s="80" t="s">
        <v>997</v>
      </c>
      <c r="C8" s="158" t="s">
        <v>3884</v>
      </c>
      <c r="E8" s="85" t="s">
        <v>9476</v>
      </c>
      <c r="F8" s="157" t="s">
        <v>9428</v>
      </c>
      <c r="G8" s="156" t="s">
        <v>785</v>
      </c>
      <c r="H8" s="80" t="s">
        <v>66</v>
      </c>
      <c r="I8" s="107" t="s">
        <v>9475</v>
      </c>
      <c r="J8" s="80" t="s">
        <v>1489</v>
      </c>
      <c r="K8" s="85" t="s">
        <v>9474</v>
      </c>
      <c r="L8" s="85" t="s">
        <v>9473</v>
      </c>
      <c r="M8" s="80"/>
    </row>
    <row r="9" spans="1:14" ht="15" customHeight="1">
      <c r="A9" s="80" t="s">
        <v>9472</v>
      </c>
      <c r="B9" s="80" t="s">
        <v>997</v>
      </c>
      <c r="C9" s="158" t="s">
        <v>9441</v>
      </c>
      <c r="E9" s="85" t="s">
        <v>9471</v>
      </c>
      <c r="F9" s="157" t="s">
        <v>9428</v>
      </c>
      <c r="G9" s="156" t="s">
        <v>89</v>
      </c>
      <c r="H9" s="80" t="s">
        <v>66</v>
      </c>
      <c r="I9" s="107" t="s">
        <v>9444</v>
      </c>
      <c r="J9" s="80" t="s">
        <v>1767</v>
      </c>
      <c r="K9" s="85" t="s">
        <v>9470</v>
      </c>
      <c r="L9" s="85" t="s">
        <v>9469</v>
      </c>
      <c r="M9" s="80"/>
    </row>
    <row r="10" spans="1:14" ht="15" customHeight="1">
      <c r="A10" s="80" t="s">
        <v>9468</v>
      </c>
      <c r="B10" s="80" t="s">
        <v>997</v>
      </c>
      <c r="C10" s="158" t="s">
        <v>3884</v>
      </c>
      <c r="E10" s="85" t="s">
        <v>9467</v>
      </c>
      <c r="F10" s="157" t="s">
        <v>9428</v>
      </c>
      <c r="G10" s="156" t="s">
        <v>54</v>
      </c>
      <c r="H10" s="80" t="s">
        <v>66</v>
      </c>
      <c r="I10" s="107" t="s">
        <v>9466</v>
      </c>
      <c r="J10" s="80" t="s">
        <v>933</v>
      </c>
      <c r="K10" s="85" t="s">
        <v>9465</v>
      </c>
      <c r="L10" s="85" t="s">
        <v>9464</v>
      </c>
      <c r="M10" s="80"/>
    </row>
    <row r="11" spans="1:14" ht="15" customHeight="1">
      <c r="A11" s="80" t="s">
        <v>9463</v>
      </c>
      <c r="B11" s="80" t="s">
        <v>997</v>
      </c>
      <c r="C11" s="158" t="s">
        <v>3884</v>
      </c>
      <c r="E11" s="85" t="s">
        <v>9462</v>
      </c>
      <c r="F11" s="157" t="s">
        <v>9428</v>
      </c>
      <c r="G11" s="156" t="s">
        <v>90</v>
      </c>
      <c r="H11" s="80" t="s">
        <v>66</v>
      </c>
      <c r="I11" s="107" t="s">
        <v>9461</v>
      </c>
      <c r="J11" s="80" t="s">
        <v>3071</v>
      </c>
      <c r="K11" s="85" t="s">
        <v>9460</v>
      </c>
      <c r="L11" s="85" t="s">
        <v>9459</v>
      </c>
      <c r="M11" s="80"/>
    </row>
    <row r="12" spans="1:14" ht="15" customHeight="1">
      <c r="A12" s="80" t="s">
        <v>9458</v>
      </c>
      <c r="B12" s="80" t="s">
        <v>997</v>
      </c>
      <c r="C12" s="158" t="s">
        <v>3884</v>
      </c>
      <c r="E12" s="85" t="s">
        <v>9457</v>
      </c>
      <c r="F12" s="157" t="s">
        <v>9428</v>
      </c>
      <c r="G12" s="156" t="s">
        <v>54</v>
      </c>
      <c r="H12" s="80" t="s">
        <v>66</v>
      </c>
      <c r="I12" s="107" t="s">
        <v>9456</v>
      </c>
      <c r="J12" s="80" t="s">
        <v>9455</v>
      </c>
      <c r="K12" s="85" t="s">
        <v>9454</v>
      </c>
      <c r="L12" s="85" t="s">
        <v>9453</v>
      </c>
      <c r="M12" s="80"/>
    </row>
    <row r="13" spans="1:14" ht="15" customHeight="1">
      <c r="A13" s="80" t="s">
        <v>9452</v>
      </c>
      <c r="B13" s="80" t="s">
        <v>997</v>
      </c>
      <c r="C13" s="158" t="s">
        <v>3884</v>
      </c>
      <c r="E13" s="93" t="s">
        <v>9451</v>
      </c>
      <c r="F13" s="157" t="s">
        <v>9428</v>
      </c>
      <c r="G13" s="156" t="s">
        <v>470</v>
      </c>
      <c r="H13" s="80" t="s">
        <v>66</v>
      </c>
      <c r="I13" s="107" t="s">
        <v>9450</v>
      </c>
      <c r="J13" s="80" t="s">
        <v>9449</v>
      </c>
      <c r="K13" s="85" t="s">
        <v>9448</v>
      </c>
      <c r="L13" s="85" t="s">
        <v>9447</v>
      </c>
      <c r="M13" s="80"/>
    </row>
    <row r="14" spans="1:14" ht="15" customHeight="1">
      <c r="A14" s="80" t="s">
        <v>9446</v>
      </c>
      <c r="B14" s="80" t="s">
        <v>997</v>
      </c>
      <c r="C14" s="158" t="s">
        <v>9441</v>
      </c>
      <c r="E14" s="159" t="s">
        <v>9445</v>
      </c>
      <c r="F14" s="157" t="s">
        <v>9428</v>
      </c>
      <c r="G14" s="156" t="s">
        <v>89</v>
      </c>
      <c r="H14" s="80" t="s">
        <v>66</v>
      </c>
      <c r="I14" s="107" t="s">
        <v>9444</v>
      </c>
      <c r="J14" s="80" t="s">
        <v>9443</v>
      </c>
      <c r="K14" s="85" t="s">
        <v>9442</v>
      </c>
      <c r="L14" s="85"/>
      <c r="M14" s="80"/>
    </row>
    <row r="15" spans="1:14" ht="15" customHeight="1">
      <c r="A15" s="80" t="s">
        <v>9440</v>
      </c>
      <c r="B15" s="80" t="s">
        <v>997</v>
      </c>
      <c r="C15" s="158" t="s">
        <v>9441</v>
      </c>
      <c r="E15" s="93" t="s">
        <v>9439</v>
      </c>
      <c r="F15" s="157" t="s">
        <v>9428</v>
      </c>
      <c r="G15" s="156" t="s">
        <v>8080</v>
      </c>
      <c r="H15" s="80" t="s">
        <v>66</v>
      </c>
      <c r="I15" s="107" t="s">
        <v>9438</v>
      </c>
      <c r="J15" s="80" t="s">
        <v>9437</v>
      </c>
      <c r="K15" s="85" t="s">
        <v>9436</v>
      </c>
      <c r="L15" s="85"/>
      <c r="M15" s="80"/>
    </row>
    <row r="16" spans="1:14" ht="15" customHeight="1">
      <c r="A16" s="80" t="s">
        <v>9435</v>
      </c>
      <c r="B16" s="80" t="s">
        <v>997</v>
      </c>
      <c r="C16" s="158" t="s">
        <v>3884</v>
      </c>
      <c r="E16" s="93" t="s">
        <v>9434</v>
      </c>
      <c r="F16" s="157" t="s">
        <v>9428</v>
      </c>
      <c r="G16" s="156" t="s">
        <v>274</v>
      </c>
      <c r="H16" s="80" t="s">
        <v>66</v>
      </c>
      <c r="I16" s="107" t="s">
        <v>9433</v>
      </c>
      <c r="J16" s="80" t="s">
        <v>890</v>
      </c>
      <c r="K16" s="85" t="s">
        <v>9432</v>
      </c>
      <c r="L16" s="85" t="s">
        <v>9431</v>
      </c>
      <c r="M16" s="80"/>
    </row>
    <row r="17" spans="1:13" ht="15" customHeight="1">
      <c r="A17" s="80" t="s">
        <v>9430</v>
      </c>
      <c r="B17" s="80" t="s">
        <v>997</v>
      </c>
      <c r="C17" s="158" t="s">
        <v>3884</v>
      </c>
      <c r="E17" s="93" t="s">
        <v>9429</v>
      </c>
      <c r="F17" s="157" t="s">
        <v>9428</v>
      </c>
      <c r="G17" s="156" t="s">
        <v>54</v>
      </c>
      <c r="H17" s="80" t="s">
        <v>66</v>
      </c>
      <c r="I17" s="107" t="s">
        <v>9427</v>
      </c>
      <c r="J17" s="80" t="s">
        <v>9426</v>
      </c>
      <c r="K17" s="85" t="s">
        <v>9425</v>
      </c>
      <c r="L17" s="85" t="s">
        <v>9424</v>
      </c>
      <c r="M17" s="80"/>
    </row>
  </sheetData>
  <phoneticPr fontId="1" type="noConversion"/>
  <dataValidations count="2">
    <dataValidation type="list" allowBlank="1" showInputMessage="1" showErrorMessage="1" sqref="G2:G1048576" xr:uid="{00000000-0002-0000-3300-000001000000}">
      <formula1>"公司大类,汽车制造类,运输物流类,城市保障类,建筑工程类,投资机构和资管公司类,农业和医疗类,资管和商业类,"</formula1>
    </dataValidation>
    <dataValidation type="list" allowBlank="1" showInputMessage="1" showErrorMessage="1" sqref="J2:J1048576" xr:uid="{00000000-0002-0000-3300-000000000000}">
      <formula1>"福利待遇好,工作强度大,工作强度小,竞争激烈,晋升空间大,工作稳定,名校扎堆,"</formula1>
    </dataValidation>
  </dataValidations>
  <hyperlinks>
    <hyperlink ref="K2" r:id="rId1" xr:uid="{E86A1BD4-2240-F340-8E1D-4E3EBC952D8D}"/>
    <hyperlink ref="L2" r:id="rId2" xr:uid="{11DA815C-E769-154C-B2F9-477C3F64A407}"/>
    <hyperlink ref="K3" r:id="rId3" xr:uid="{936C416E-E299-8A40-B90E-7F95263EC61B}"/>
    <hyperlink ref="L3" r:id="rId4" location="/jobs" xr:uid="{162A103F-F7FE-8B47-BAFB-0CDFDB194C54}"/>
    <hyperlink ref="K4" r:id="rId5" xr:uid="{78B4CA33-F27D-F349-AD8C-6A624A201A55}"/>
    <hyperlink ref="L4" r:id="rId6" xr:uid="{4DCFE010-7D3A-284E-922F-CC855298939C}"/>
    <hyperlink ref="K5" r:id="rId7" xr:uid="{CDF53F1A-1813-0346-AF45-944D06E00020}"/>
    <hyperlink ref="L5" r:id="rId8" xr:uid="{AC39ED97-FDE2-154E-9EE2-13EF96822F18}"/>
    <hyperlink ref="K6" r:id="rId9" xr:uid="{C7EBD214-090F-534D-9ADC-C7BAE21FC49E}"/>
    <hyperlink ref="L6" r:id="rId10" xr:uid="{3996778F-5409-9F40-AAC3-AAA03BBC0727}"/>
    <hyperlink ref="L7" r:id="rId11" xr:uid="{787167A0-E907-D641-B1F5-D25187240239}"/>
    <hyperlink ref="K8" r:id="rId12" xr:uid="{14A3FC87-5AEF-3946-90D0-9E0C7ECACC59}"/>
    <hyperlink ref="L8" r:id="rId13" xr:uid="{E5620FD2-7279-1F42-AF8F-9FA66BCE128F}"/>
    <hyperlink ref="K9" r:id="rId14" xr:uid="{4BF60CAF-7958-D24D-88F3-E51C54A0F4BC}"/>
    <hyperlink ref="L9" r:id="rId15" xr:uid="{D2729D21-9873-DF40-86A2-6BD9ABD70B7E}"/>
    <hyperlink ref="K10" r:id="rId16" xr:uid="{CE7AB770-4B7F-1941-A3D6-C1920706AFD1}"/>
    <hyperlink ref="L10" r:id="rId17" xr:uid="{8F536480-65D6-4449-9809-7054469F76FD}"/>
    <hyperlink ref="K11" r:id="rId18" xr:uid="{CD2BE633-4055-544D-99B5-7E332203FA61}"/>
    <hyperlink ref="L11" r:id="rId19" xr:uid="{84D7D888-88F4-1A49-940B-41F4E201DD50}"/>
    <hyperlink ref="K12" r:id="rId20" xr:uid="{6CA977E2-06E7-3947-8258-DFCA0240AF0C}"/>
    <hyperlink ref="L12" r:id="rId21" xr:uid="{758C5652-62AC-3645-988D-B674B54B5D16}"/>
    <hyperlink ref="K13" r:id="rId22" xr:uid="{2E9B8ECE-1246-4343-AE02-BCCDB5FD6D42}"/>
    <hyperlink ref="L13" r:id="rId23" xr:uid="{E7ED8EF1-5676-714F-9E0F-A025EB63CCA3}"/>
    <hyperlink ref="K14" r:id="rId24" xr:uid="{4212BB7B-D17F-B344-9B48-C3DEC948FABF}"/>
    <hyperlink ref="K15" r:id="rId25" xr:uid="{52847CC6-73A3-D14D-A192-C4435E7C62CC}"/>
    <hyperlink ref="K16" r:id="rId26" xr:uid="{C75A67F9-84BE-EB45-9DAA-6B10E010A0A1}"/>
    <hyperlink ref="L16" r:id="rId27" xr:uid="{94CD7B73-DEE8-0046-80A6-67AAF17013A8}"/>
    <hyperlink ref="K17" r:id="rId28" xr:uid="{455F5AEC-E69D-E34D-AA1C-C3A944420F1E}"/>
    <hyperlink ref="L17" r:id="rId29" xr:uid="{1D6ED2A1-F1A1-664A-8EE4-55AC34182A25}"/>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F22876-DDE6-6240-A6EC-BFC94C7E96EC}">
          <x14:formula1>
            <xm:f>全局设置!$8:$8</xm:f>
          </x14:formula1>
          <xm:sqref>G1</xm:sqref>
        </x14:dataValidation>
        <x14:dataValidation type="list" allowBlank="1" showInputMessage="1" showErrorMessage="1" xr:uid="{CA2972DE-74FE-A44C-8777-DFB49C444FE2}">
          <x14:formula1>
            <xm:f>全局设置!$5:$5</xm:f>
          </x14:formula1>
          <xm:sqref>H1</xm:sqref>
        </x14:dataValidation>
        <x14:dataValidation type="list" allowBlank="1" showInputMessage="1" showErrorMessage="1" xr:uid="{1333B2B3-9761-4C4A-98C8-D89B57AF1E38}">
          <x14:formula1>
            <xm:f>全局设置!$2:$2</xm:f>
          </x14:formula1>
          <xm:sqref>B1:B1048576</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9E798-FCEE-7E4D-93D4-E34620BB4B0C}">
  <sheetPr>
    <tabColor rgb="FFFFFFFF"/>
  </sheetPr>
  <dimension ref="A1:N8"/>
  <sheetViews>
    <sheetView workbookViewId="0">
      <pane xSplit="1" ySplit="1" topLeftCell="B2" activePane="bottomRight" state="frozen"/>
      <selection pane="topRight" activeCell="B1" sqref="B1"/>
      <selection pane="bottomLeft" activeCell="A2" sqref="A2"/>
      <selection pane="bottomRight" activeCell="F23" sqref="F23"/>
    </sheetView>
  </sheetViews>
  <sheetFormatPr baseColWidth="10" defaultRowHeight="15"/>
  <cols>
    <col min="1" max="1" width="25" style="1" customWidth="1"/>
    <col min="2" max="3" width="10.83203125" style="1"/>
    <col min="4" max="4" width="8.6640625" bestFit="1" customWidth="1"/>
    <col min="5" max="5" width="23.5" style="1" customWidth="1"/>
    <col min="6" max="6" width="29.33203125" style="1" customWidth="1"/>
    <col min="7" max="8" width="10.83203125" style="1"/>
    <col min="9" max="9" width="27.33203125" style="2" customWidth="1"/>
    <col min="10" max="10" width="10.83203125" style="1"/>
    <col min="11" max="11" width="21.83203125" style="2" customWidth="1"/>
    <col min="12" max="12" width="28.832031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9546</v>
      </c>
      <c r="B2" s="1" t="s">
        <v>997</v>
      </c>
      <c r="C2" s="1" t="s">
        <v>2492</v>
      </c>
      <c r="E2" s="93" t="s">
        <v>9545</v>
      </c>
      <c r="F2" s="118" t="s">
        <v>9513</v>
      </c>
      <c r="G2" s="160" t="s">
        <v>90</v>
      </c>
      <c r="H2" s="1" t="s">
        <v>67</v>
      </c>
      <c r="I2" s="2" t="s">
        <v>9544</v>
      </c>
      <c r="J2" s="19" t="s">
        <v>9543</v>
      </c>
      <c r="K2" s="2" t="s">
        <v>9542</v>
      </c>
      <c r="L2" s="1" t="s">
        <v>9541</v>
      </c>
    </row>
    <row r="3" spans="1:14" ht="15" customHeight="1">
      <c r="A3" s="1" t="s">
        <v>9540</v>
      </c>
      <c r="B3" s="1" t="s">
        <v>997</v>
      </c>
      <c r="C3" s="1" t="s">
        <v>2492</v>
      </c>
      <c r="E3" s="93" t="s">
        <v>9539</v>
      </c>
      <c r="F3" s="118" t="s">
        <v>9513</v>
      </c>
      <c r="G3" s="160" t="s">
        <v>90</v>
      </c>
      <c r="H3" s="1" t="s">
        <v>67</v>
      </c>
      <c r="I3" s="94" t="s">
        <v>9538</v>
      </c>
      <c r="J3" s="19" t="s">
        <v>9537</v>
      </c>
      <c r="K3" s="2" t="s">
        <v>9536</v>
      </c>
      <c r="L3" s="1" t="s">
        <v>9535</v>
      </c>
    </row>
    <row r="4" spans="1:14" ht="15" customHeight="1">
      <c r="A4" s="1" t="s">
        <v>9534</v>
      </c>
      <c r="B4" s="1" t="s">
        <v>997</v>
      </c>
      <c r="C4" s="1" t="s">
        <v>2492</v>
      </c>
      <c r="E4" s="2" t="s">
        <v>9533</v>
      </c>
      <c r="F4" s="118" t="s">
        <v>9513</v>
      </c>
      <c r="G4" s="160" t="s">
        <v>90</v>
      </c>
      <c r="H4" s="1" t="s">
        <v>67</v>
      </c>
      <c r="I4" s="94" t="s">
        <v>9532</v>
      </c>
      <c r="J4" s="19" t="s">
        <v>7491</v>
      </c>
      <c r="K4" s="2" t="s">
        <v>9531</v>
      </c>
      <c r="L4" s="1" t="s">
        <v>9530</v>
      </c>
    </row>
    <row r="5" spans="1:14" ht="15" customHeight="1">
      <c r="A5" s="1" t="s">
        <v>9529</v>
      </c>
      <c r="B5" s="1" t="s">
        <v>997</v>
      </c>
      <c r="C5" s="1" t="s">
        <v>2492</v>
      </c>
      <c r="E5" s="2" t="s">
        <v>9528</v>
      </c>
      <c r="F5" s="118" t="s">
        <v>9513</v>
      </c>
      <c r="G5" s="160" t="s">
        <v>90</v>
      </c>
      <c r="H5" s="1" t="s">
        <v>67</v>
      </c>
      <c r="I5" s="94" t="s">
        <v>9527</v>
      </c>
      <c r="J5" s="19" t="s">
        <v>919</v>
      </c>
      <c r="K5" s="161" t="s">
        <v>9526</v>
      </c>
      <c r="L5" s="1" t="s">
        <v>9525</v>
      </c>
    </row>
    <row r="6" spans="1:14" ht="15" customHeight="1">
      <c r="A6" s="1" t="s">
        <v>9524</v>
      </c>
      <c r="B6" s="1" t="s">
        <v>997</v>
      </c>
      <c r="C6" s="1" t="s">
        <v>2492</v>
      </c>
      <c r="E6" s="2" t="s">
        <v>9523</v>
      </c>
      <c r="F6" s="118" t="s">
        <v>9513</v>
      </c>
      <c r="G6" s="160" t="s">
        <v>90</v>
      </c>
      <c r="H6" s="1" t="s">
        <v>67</v>
      </c>
      <c r="I6" s="94" t="s">
        <v>9522</v>
      </c>
      <c r="J6" s="19" t="s">
        <v>652</v>
      </c>
      <c r="K6" s="2" t="s">
        <v>9521</v>
      </c>
      <c r="L6" s="1" t="s">
        <v>9520</v>
      </c>
    </row>
    <row r="7" spans="1:14" ht="15" customHeight="1">
      <c r="A7" s="1" t="s">
        <v>9519</v>
      </c>
      <c r="B7" s="1" t="s">
        <v>997</v>
      </c>
      <c r="C7" s="1" t="s">
        <v>2492</v>
      </c>
      <c r="E7" s="2" t="s">
        <v>9518</v>
      </c>
      <c r="F7" s="118" t="s">
        <v>9513</v>
      </c>
      <c r="G7" s="160" t="s">
        <v>274</v>
      </c>
      <c r="H7" s="1" t="s">
        <v>67</v>
      </c>
      <c r="I7" s="94" t="s">
        <v>9517</v>
      </c>
      <c r="J7" s="19" t="s">
        <v>7491</v>
      </c>
      <c r="K7" s="2" t="s">
        <v>9516</v>
      </c>
    </row>
    <row r="8" spans="1:14" ht="15" customHeight="1">
      <c r="A8" s="1" t="s">
        <v>9515</v>
      </c>
      <c r="B8" s="1" t="s">
        <v>997</v>
      </c>
      <c r="C8" s="1" t="s">
        <v>2492</v>
      </c>
      <c r="E8" s="2" t="s">
        <v>9514</v>
      </c>
      <c r="F8" s="118" t="s">
        <v>9513</v>
      </c>
      <c r="G8" s="160" t="s">
        <v>426</v>
      </c>
      <c r="H8" s="1" t="s">
        <v>67</v>
      </c>
      <c r="I8" s="94" t="s">
        <v>9512</v>
      </c>
      <c r="J8" s="19" t="s">
        <v>4700</v>
      </c>
      <c r="K8" s="2" t="s">
        <v>9511</v>
      </c>
      <c r="L8" s="1" t="s">
        <v>9510</v>
      </c>
    </row>
  </sheetData>
  <phoneticPr fontId="1" type="noConversion"/>
  <dataValidations count="2">
    <dataValidation type="list" allowBlank="1" showInputMessage="1" showErrorMessage="1" sqref="G2:G1048576" xr:uid="{00000000-0002-0000-3400-000001000000}">
      <formula1>"公司大类,汽车制造类,运输物流类,城市保障类,建筑工程类,投资机构和资管公司类,农业和医疗类,资管和商业类"</formula1>
    </dataValidation>
    <dataValidation type="list" allowBlank="1" showInputMessage="1" showErrorMessage="1" sqref="J2:J1048576" xr:uid="{00000000-0002-0000-3400-000000000000}">
      <formula1>"福利待遇好,工作强度大,工作强度小,竞争激烈,晋升空间大,工作稳定,名校扎堆,"</formula1>
    </dataValidation>
  </dataValidations>
  <hyperlinks>
    <hyperlink ref="K2" r:id="rId1" xr:uid="{2B6B51AF-5592-124D-AB23-312D689B054E}"/>
    <hyperlink ref="L2" r:id="rId2" xr:uid="{C614935E-8A8D-7843-B60D-B25DD2D83CC8}"/>
    <hyperlink ref="K3" r:id="rId3" xr:uid="{2E228C71-B030-F740-AB0F-791D261E8842}"/>
    <hyperlink ref="L3" r:id="rId4" xr:uid="{C31D368D-1C54-2641-BA53-CD2C4CCA555C}"/>
    <hyperlink ref="K4" r:id="rId5" xr:uid="{96E433AA-13BE-2445-B1C9-4395EED5648D}"/>
    <hyperlink ref="L4" r:id="rId6" xr:uid="{3DE59CD0-3096-8041-A0FB-E696F08CE99C}"/>
    <hyperlink ref="K5" r:id="rId7" xr:uid="{7D9F8FAC-EAA4-F841-A939-B342116527E9}"/>
    <hyperlink ref="L5" r:id="rId8" xr:uid="{6E72149E-024A-7F4A-BDCE-EDA8A51A5D7B}"/>
    <hyperlink ref="K6" r:id="rId9" xr:uid="{7A1D6E44-5D50-F846-9A33-3284B3485C6E}"/>
    <hyperlink ref="L6" r:id="rId10" xr:uid="{F5CA48AF-D157-924F-BCC5-C4084929D2A1}"/>
    <hyperlink ref="K7" r:id="rId11" xr:uid="{E3B28C1F-8713-0C4A-8B8C-969018314AAD}"/>
    <hyperlink ref="K8" r:id="rId12" xr:uid="{EDCF7C34-D9DC-8644-A3F7-AB8A37AF56B7}"/>
    <hyperlink ref="L8" r:id="rId13" xr:uid="{014CBF5A-695D-B242-BEA7-FD98BC0BA60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E44BEED-CF8D-FE4E-9FC3-FF4A0D333F95}">
          <x14:formula1>
            <xm:f>全局设置!$8:$8</xm:f>
          </x14:formula1>
          <xm:sqref>G1</xm:sqref>
        </x14:dataValidation>
        <x14:dataValidation type="list" allowBlank="1" showInputMessage="1" showErrorMessage="1" xr:uid="{BBE97A0B-8B5E-EE40-A6E4-429676A9E1ED}">
          <x14:formula1>
            <xm:f>全局设置!$5:$5</xm:f>
          </x14:formula1>
          <xm:sqref>H1</xm:sqref>
        </x14:dataValidation>
        <x14:dataValidation type="list" allowBlank="1" showInputMessage="1" showErrorMessage="1" xr:uid="{9B0D50EA-F0B7-7F4A-964A-A67907421551}">
          <x14:formula1>
            <xm:f>全局设置!$2:$2</xm:f>
          </x14:formula1>
          <xm:sqref>B1:B1048576</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5067D-E03A-B84A-8066-823CE3C03E20}">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E33" sqref="E33"/>
    </sheetView>
  </sheetViews>
  <sheetFormatPr baseColWidth="10" defaultRowHeight="15"/>
  <cols>
    <col min="1" max="1" width="28.5" style="2" customWidth="1"/>
    <col min="2" max="3" width="10.83203125" style="1"/>
    <col min="4" max="4" width="8.6640625" bestFit="1" customWidth="1"/>
    <col min="5" max="5" width="33.5" style="2" customWidth="1"/>
    <col min="6" max="6" width="15.6640625" style="2" customWidth="1"/>
    <col min="7" max="7" width="19" style="1" customWidth="1"/>
    <col min="8" max="8" width="10.83203125" style="1"/>
    <col min="9" max="9" width="21.83203125" style="2" customWidth="1"/>
    <col min="10" max="10" width="10.83203125" style="1"/>
    <col min="11" max="11" width="22.83203125" style="1" customWidth="1"/>
    <col min="12" max="12" width="29.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20" t="s">
        <v>9618</v>
      </c>
      <c r="B2" s="1" t="s">
        <v>2272</v>
      </c>
      <c r="C2" s="54" t="s">
        <v>2271</v>
      </c>
      <c r="E2" s="97" t="s">
        <v>9617</v>
      </c>
      <c r="F2" s="2" t="s">
        <v>9548</v>
      </c>
      <c r="G2" s="162" t="s">
        <v>89</v>
      </c>
      <c r="H2" s="1" t="s">
        <v>66</v>
      </c>
      <c r="I2" s="136" t="s">
        <v>9616</v>
      </c>
      <c r="J2" s="19" t="s">
        <v>933</v>
      </c>
      <c r="K2" s="1" t="s">
        <v>9615</v>
      </c>
      <c r="L2" s="2" t="s">
        <v>9614</v>
      </c>
    </row>
    <row r="3" spans="1:14" ht="15" customHeight="1">
      <c r="A3" s="20" t="s">
        <v>9613</v>
      </c>
      <c r="B3" s="1" t="s">
        <v>2272</v>
      </c>
      <c r="C3" s="1" t="s">
        <v>2801</v>
      </c>
      <c r="E3" s="97" t="s">
        <v>9612</v>
      </c>
      <c r="F3" s="2" t="s">
        <v>9548</v>
      </c>
      <c r="G3" s="162" t="s">
        <v>54</v>
      </c>
      <c r="H3" s="1" t="s">
        <v>66</v>
      </c>
      <c r="I3" s="136" t="s">
        <v>9611</v>
      </c>
      <c r="J3" s="19" t="s">
        <v>933</v>
      </c>
      <c r="K3" s="1" t="s">
        <v>9610</v>
      </c>
    </row>
    <row r="4" spans="1:14" ht="15" customHeight="1">
      <c r="A4" s="20" t="s">
        <v>9609</v>
      </c>
      <c r="B4" s="1" t="s">
        <v>2272</v>
      </c>
      <c r="C4" s="1" t="s">
        <v>2801</v>
      </c>
      <c r="E4" s="97" t="s">
        <v>9608</v>
      </c>
      <c r="F4" s="2" t="s">
        <v>9548</v>
      </c>
      <c r="G4" s="162" t="s">
        <v>54</v>
      </c>
      <c r="H4" s="1" t="s">
        <v>66</v>
      </c>
      <c r="I4" s="136" t="s">
        <v>9607</v>
      </c>
      <c r="J4" s="19" t="s">
        <v>110</v>
      </c>
      <c r="K4" s="1" t="s">
        <v>9582</v>
      </c>
    </row>
    <row r="5" spans="1:14" ht="15" customHeight="1">
      <c r="A5" s="20" t="s">
        <v>9606</v>
      </c>
      <c r="B5" s="1" t="s">
        <v>2272</v>
      </c>
      <c r="C5" s="1" t="s">
        <v>2801</v>
      </c>
      <c r="E5" s="97" t="s">
        <v>9605</v>
      </c>
      <c r="F5" s="2" t="s">
        <v>9548</v>
      </c>
      <c r="G5" s="162" t="s">
        <v>470</v>
      </c>
      <c r="H5" s="1" t="s">
        <v>66</v>
      </c>
      <c r="I5" s="136" t="s">
        <v>9604</v>
      </c>
      <c r="J5" s="19" t="s">
        <v>2963</v>
      </c>
    </row>
    <row r="6" spans="1:14" ht="15" customHeight="1">
      <c r="A6" s="20" t="s">
        <v>9603</v>
      </c>
      <c r="B6" s="1" t="s">
        <v>2272</v>
      </c>
      <c r="C6" s="1" t="s">
        <v>2801</v>
      </c>
      <c r="E6" s="97" t="s">
        <v>9602</v>
      </c>
      <c r="F6" s="2" t="s">
        <v>9548</v>
      </c>
      <c r="G6" s="162" t="s">
        <v>90</v>
      </c>
      <c r="H6" s="1" t="s">
        <v>66</v>
      </c>
      <c r="I6" s="136" t="s">
        <v>9601</v>
      </c>
      <c r="J6" s="19" t="s">
        <v>2243</v>
      </c>
      <c r="K6" s="1" t="s">
        <v>9600</v>
      </c>
    </row>
    <row r="7" spans="1:14" ht="15" customHeight="1">
      <c r="A7" s="20" t="s">
        <v>9599</v>
      </c>
      <c r="B7" s="1" t="s">
        <v>2272</v>
      </c>
      <c r="C7" s="1" t="s">
        <v>2801</v>
      </c>
      <c r="E7" s="97" t="s">
        <v>9598</v>
      </c>
      <c r="F7" s="2" t="s">
        <v>9548</v>
      </c>
      <c r="G7" s="162" t="s">
        <v>711</v>
      </c>
      <c r="H7" s="1" t="s">
        <v>66</v>
      </c>
      <c r="I7" s="136" t="s">
        <v>9597</v>
      </c>
      <c r="J7" s="19" t="s">
        <v>933</v>
      </c>
      <c r="K7" s="1" t="s">
        <v>9596</v>
      </c>
    </row>
    <row r="8" spans="1:14" ht="15" customHeight="1">
      <c r="A8" s="20" t="s">
        <v>9595</v>
      </c>
      <c r="B8" s="1" t="s">
        <v>2272</v>
      </c>
      <c r="C8" s="1" t="s">
        <v>2801</v>
      </c>
      <c r="E8" s="97" t="s">
        <v>9594</v>
      </c>
      <c r="F8" s="2" t="s">
        <v>9548</v>
      </c>
      <c r="G8" s="162" t="s">
        <v>426</v>
      </c>
      <c r="H8" s="1" t="s">
        <v>66</v>
      </c>
      <c r="I8" s="136" t="s">
        <v>9593</v>
      </c>
      <c r="J8" s="19" t="s">
        <v>2243</v>
      </c>
    </row>
    <row r="9" spans="1:14" ht="15" customHeight="1">
      <c r="A9" s="20" t="s">
        <v>9592</v>
      </c>
      <c r="B9" s="1" t="s">
        <v>2272</v>
      </c>
      <c r="C9" s="1" t="s">
        <v>2801</v>
      </c>
      <c r="E9" s="97" t="s">
        <v>9591</v>
      </c>
      <c r="F9" s="2" t="s">
        <v>9548</v>
      </c>
      <c r="G9" s="162" t="s">
        <v>426</v>
      </c>
      <c r="H9" s="1" t="s">
        <v>66</v>
      </c>
      <c r="I9" s="136" t="s">
        <v>9590</v>
      </c>
      <c r="J9" s="19" t="s">
        <v>1196</v>
      </c>
      <c r="K9" s="1" t="s">
        <v>9589</v>
      </c>
    </row>
    <row r="10" spans="1:14" ht="15" customHeight="1">
      <c r="A10" s="20" t="s">
        <v>9588</v>
      </c>
      <c r="B10" s="1" t="s">
        <v>2272</v>
      </c>
      <c r="C10" s="1" t="s">
        <v>2801</v>
      </c>
      <c r="E10" s="97" t="s">
        <v>9587</v>
      </c>
      <c r="F10" s="2" t="s">
        <v>9548</v>
      </c>
      <c r="G10" s="162" t="s">
        <v>109</v>
      </c>
      <c r="H10" s="1" t="s">
        <v>66</v>
      </c>
      <c r="I10" s="136" t="s">
        <v>9586</v>
      </c>
      <c r="J10" s="19" t="s">
        <v>933</v>
      </c>
    </row>
    <row r="11" spans="1:14" ht="15" customHeight="1">
      <c r="A11" s="20" t="s">
        <v>9585</v>
      </c>
      <c r="B11" s="1" t="s">
        <v>2272</v>
      </c>
      <c r="C11" s="1" t="s">
        <v>2801</v>
      </c>
      <c r="E11" s="97" t="s">
        <v>9584</v>
      </c>
      <c r="F11" s="2" t="s">
        <v>9548</v>
      </c>
      <c r="G11" s="162" t="s">
        <v>54</v>
      </c>
      <c r="H11" s="1" t="s">
        <v>66</v>
      </c>
      <c r="I11" s="136" t="s">
        <v>9583</v>
      </c>
      <c r="J11" s="19" t="s">
        <v>933</v>
      </c>
      <c r="K11" s="1" t="s">
        <v>9582</v>
      </c>
    </row>
    <row r="12" spans="1:14" ht="15" customHeight="1">
      <c r="A12" s="20" t="s">
        <v>9581</v>
      </c>
      <c r="B12" s="1" t="s">
        <v>2272</v>
      </c>
      <c r="C12" s="1" t="s">
        <v>2801</v>
      </c>
      <c r="E12" s="97" t="s">
        <v>9580</v>
      </c>
      <c r="F12" s="2" t="s">
        <v>9548</v>
      </c>
      <c r="G12" s="162" t="s">
        <v>441</v>
      </c>
      <c r="H12" s="1" t="s">
        <v>66</v>
      </c>
      <c r="I12" s="136" t="s">
        <v>9579</v>
      </c>
      <c r="J12" s="19" t="s">
        <v>110</v>
      </c>
    </row>
    <row r="13" spans="1:14" ht="15" customHeight="1">
      <c r="A13" s="20" t="s">
        <v>9578</v>
      </c>
      <c r="B13" s="1" t="s">
        <v>2272</v>
      </c>
      <c r="C13" s="1" t="s">
        <v>2801</v>
      </c>
      <c r="E13" s="97" t="s">
        <v>9577</v>
      </c>
      <c r="F13" s="2" t="s">
        <v>9548</v>
      </c>
      <c r="G13" s="162" t="s">
        <v>470</v>
      </c>
      <c r="H13" s="1" t="s">
        <v>66</v>
      </c>
      <c r="I13" s="136" t="s">
        <v>9576</v>
      </c>
      <c r="J13" s="19" t="s">
        <v>2243</v>
      </c>
    </row>
    <row r="14" spans="1:14" ht="15" customHeight="1">
      <c r="A14" s="20" t="s">
        <v>9575</v>
      </c>
      <c r="B14" s="1" t="s">
        <v>2272</v>
      </c>
      <c r="C14" s="1" t="s">
        <v>2801</v>
      </c>
      <c r="E14" s="97" t="s">
        <v>9574</v>
      </c>
      <c r="F14" s="2" t="s">
        <v>9548</v>
      </c>
      <c r="G14" s="162" t="s">
        <v>734</v>
      </c>
      <c r="H14" s="1" t="s">
        <v>66</v>
      </c>
      <c r="I14" s="136" t="s">
        <v>9573</v>
      </c>
      <c r="J14" s="19" t="s">
        <v>110</v>
      </c>
      <c r="K14" s="1" t="s">
        <v>9572</v>
      </c>
    </row>
    <row r="15" spans="1:14" ht="15" customHeight="1">
      <c r="A15" s="20" t="s">
        <v>9571</v>
      </c>
      <c r="B15" s="1" t="s">
        <v>2272</v>
      </c>
      <c r="C15" s="1" t="s">
        <v>2801</v>
      </c>
      <c r="E15" s="97" t="s">
        <v>9570</v>
      </c>
      <c r="F15" s="2" t="s">
        <v>9548</v>
      </c>
      <c r="G15" s="162" t="s">
        <v>274</v>
      </c>
      <c r="H15" s="1" t="s">
        <v>66</v>
      </c>
      <c r="I15" s="136" t="s">
        <v>9569</v>
      </c>
      <c r="J15" s="19" t="s">
        <v>110</v>
      </c>
    </row>
    <row r="16" spans="1:14" ht="15" customHeight="1">
      <c r="A16" s="20" t="s">
        <v>9568</v>
      </c>
      <c r="B16" s="1" t="s">
        <v>2272</v>
      </c>
      <c r="C16" s="1" t="s">
        <v>2801</v>
      </c>
      <c r="E16" s="97" t="s">
        <v>9567</v>
      </c>
      <c r="F16" s="2" t="s">
        <v>9548</v>
      </c>
      <c r="G16" s="162" t="s">
        <v>109</v>
      </c>
      <c r="H16" s="1" t="s">
        <v>66</v>
      </c>
      <c r="I16" s="136" t="s">
        <v>9566</v>
      </c>
      <c r="J16" s="19" t="s">
        <v>110</v>
      </c>
      <c r="K16" s="1" t="s">
        <v>9565</v>
      </c>
    </row>
    <row r="17" spans="1:11" ht="15" customHeight="1">
      <c r="A17" s="20" t="s">
        <v>9564</v>
      </c>
      <c r="B17" s="1" t="s">
        <v>2272</v>
      </c>
      <c r="C17" s="1" t="s">
        <v>2801</v>
      </c>
      <c r="E17" s="97" t="s">
        <v>9563</v>
      </c>
      <c r="F17" s="2" t="s">
        <v>9548</v>
      </c>
      <c r="G17" s="162" t="s">
        <v>393</v>
      </c>
      <c r="H17" s="1" t="s">
        <v>66</v>
      </c>
      <c r="I17" s="136" t="s">
        <v>9562</v>
      </c>
      <c r="J17" s="19" t="s">
        <v>2963</v>
      </c>
      <c r="K17" s="1" t="s">
        <v>9561</v>
      </c>
    </row>
    <row r="18" spans="1:11" ht="15" customHeight="1">
      <c r="A18" s="20" t="s">
        <v>9560</v>
      </c>
      <c r="B18" s="1" t="s">
        <v>2272</v>
      </c>
      <c r="C18" s="1" t="s">
        <v>2801</v>
      </c>
      <c r="E18" s="97" t="s">
        <v>9559</v>
      </c>
      <c r="F18" s="2" t="s">
        <v>9548</v>
      </c>
      <c r="G18" s="162" t="s">
        <v>426</v>
      </c>
      <c r="H18" s="1" t="s">
        <v>66</v>
      </c>
      <c r="I18" s="136" t="s">
        <v>9558</v>
      </c>
      <c r="J18" s="19" t="s">
        <v>2243</v>
      </c>
    </row>
    <row r="19" spans="1:11" ht="15" customHeight="1">
      <c r="A19" s="20" t="s">
        <v>9557</v>
      </c>
      <c r="B19" s="1" t="s">
        <v>2272</v>
      </c>
      <c r="C19" s="1" t="s">
        <v>2801</v>
      </c>
      <c r="E19" s="97" t="s">
        <v>9556</v>
      </c>
      <c r="F19" s="2" t="s">
        <v>9548</v>
      </c>
      <c r="G19" s="162" t="s">
        <v>274</v>
      </c>
      <c r="H19" s="1" t="s">
        <v>66</v>
      </c>
      <c r="I19" s="136" t="s">
        <v>9555</v>
      </c>
      <c r="J19" s="19" t="s">
        <v>933</v>
      </c>
    </row>
    <row r="20" spans="1:11" ht="15" customHeight="1">
      <c r="A20" s="20" t="s">
        <v>9554</v>
      </c>
      <c r="B20" s="1" t="s">
        <v>2272</v>
      </c>
      <c r="C20" s="1" t="s">
        <v>2801</v>
      </c>
      <c r="E20" s="97" t="s">
        <v>9553</v>
      </c>
      <c r="F20" s="2" t="s">
        <v>9548</v>
      </c>
      <c r="G20" s="162" t="s">
        <v>785</v>
      </c>
      <c r="H20" s="1" t="s">
        <v>66</v>
      </c>
      <c r="I20" s="136" t="s">
        <v>9552</v>
      </c>
      <c r="J20" s="19" t="s">
        <v>110</v>
      </c>
      <c r="K20" s="1" t="s">
        <v>9551</v>
      </c>
    </row>
    <row r="21" spans="1:11" ht="15" customHeight="1">
      <c r="A21" s="20" t="s">
        <v>9550</v>
      </c>
      <c r="B21" s="1" t="s">
        <v>2272</v>
      </c>
      <c r="C21" s="1" t="s">
        <v>2801</v>
      </c>
      <c r="E21" s="97" t="s">
        <v>9549</v>
      </c>
      <c r="F21" s="2" t="s">
        <v>9548</v>
      </c>
      <c r="G21" s="162" t="s">
        <v>426</v>
      </c>
      <c r="H21" s="1" t="s">
        <v>66</v>
      </c>
      <c r="I21" s="136" t="s">
        <v>9547</v>
      </c>
      <c r="J21" s="19" t="s">
        <v>2243</v>
      </c>
    </row>
  </sheetData>
  <phoneticPr fontId="1" type="noConversion"/>
  <dataValidations count="2">
    <dataValidation type="list" allowBlank="1" showInputMessage="1" showErrorMessage="1" sqref="G2:G1048576" xr:uid="{00000000-0002-0000-3500-000001000000}">
      <formula1>"公司大类,汽车制造类,运输物流类,城市保障类,建筑工程类,投资机构和资管公司类,农业和医疗类,资管和商业类"</formula1>
    </dataValidation>
    <dataValidation type="list" allowBlank="1" showInputMessage="1" showErrorMessage="1" sqref="J2:J1048576" xr:uid="{00000000-0002-0000-3500-000000000000}">
      <formula1>"福利待遇好,工作强度大,工作强度小,竞争激烈,晋升空间大,工作稳定,名校扎堆,"</formula1>
    </dataValidation>
  </dataValidations>
  <hyperlinks>
    <hyperlink ref="K2" r:id="rId1" xr:uid="{43BA6CB4-64B9-AC4E-B9B3-7257D94A782D}"/>
    <hyperlink ref="L2" r:id="rId2" xr:uid="{BF62FE3B-8F27-084B-814C-21419024F935}"/>
    <hyperlink ref="K3" r:id="rId3" location="/pages/select/select" xr:uid="{B44537C5-D69D-AD4B-BD4B-C6B3D17588D4}"/>
    <hyperlink ref="K4" r:id="rId4" xr:uid="{814B166D-99CA-8A40-B4CE-5068EBDD314A}"/>
    <hyperlink ref="K6" r:id="rId5" xr:uid="{D7958276-7795-4940-9856-EEA2ED8D3B21}"/>
    <hyperlink ref="K7" r:id="rId6" xr:uid="{19D63EF7-994A-084C-A1B5-12E33521A4D3}"/>
    <hyperlink ref="K9" r:id="rId7" xr:uid="{DC7EE5CB-35DA-214E-BEED-3C214A6BE998}"/>
    <hyperlink ref="K11" r:id="rId8" xr:uid="{A3F10E1E-2F02-D944-B7D8-62801DDA121D}"/>
    <hyperlink ref="K14" r:id="rId9" xr:uid="{2BD08CFB-EB5B-9246-A74F-F06B19A32505}"/>
    <hyperlink ref="K16" r:id="rId10" xr:uid="{8836F50A-4D78-4747-8F35-F32EC8143E2D}"/>
    <hyperlink ref="K17" r:id="rId11" xr:uid="{23E25746-CBA2-7647-B89E-8C6DA72E590E}"/>
    <hyperlink ref="K20" r:id="rId12" xr:uid="{2930289F-9E9E-0A4B-83E4-540A2740C44E}"/>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609BE26-4033-704F-8758-0C0496A939A0}">
          <x14:formula1>
            <xm:f>全局设置!$8:$8</xm:f>
          </x14:formula1>
          <xm:sqref>G1</xm:sqref>
        </x14:dataValidation>
        <x14:dataValidation type="list" allowBlank="1" showInputMessage="1" showErrorMessage="1" xr:uid="{E27A9813-3704-D244-8030-AADFF9980D38}">
          <x14:formula1>
            <xm:f>全局设置!$5:$5</xm:f>
          </x14:formula1>
          <xm:sqref>H1</xm:sqref>
        </x14:dataValidation>
        <x14:dataValidation type="list" allowBlank="1" showInputMessage="1" showErrorMessage="1" xr:uid="{DDD4B445-335C-C54E-82B9-B19903A69572}">
          <x14:formula1>
            <xm:f>全局设置!$2:$2</xm:f>
          </x14:formula1>
          <xm:sqref>B1:B1048576</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5D38-198D-C145-B586-8F758CBF5518}">
  <sheetPr>
    <tabColor rgb="FFFFFFFF"/>
  </sheetPr>
  <dimension ref="A1:N6"/>
  <sheetViews>
    <sheetView workbookViewId="0">
      <pane xSplit="1" ySplit="1" topLeftCell="B2" activePane="bottomRight" state="frozen"/>
      <selection pane="topRight" activeCell="B1" sqref="B1"/>
      <selection pane="bottomLeft" activeCell="A2" sqref="A2"/>
      <selection pane="bottomRight" activeCell="F23" sqref="F23"/>
    </sheetView>
  </sheetViews>
  <sheetFormatPr baseColWidth="10" defaultRowHeight="15"/>
  <cols>
    <col min="1" max="1" width="29.6640625" style="1" customWidth="1"/>
    <col min="2" max="3" width="10.83203125" style="1"/>
    <col min="4" max="4" width="8.6640625" bestFit="1" customWidth="1"/>
    <col min="5" max="5" width="34" style="20" customWidth="1"/>
    <col min="6" max="6" width="15.5" style="2" customWidth="1"/>
    <col min="7" max="7" width="19" style="18" customWidth="1"/>
    <col min="8" max="8" width="10.83203125" style="1"/>
    <col min="9" max="9" width="25" style="2" customWidth="1"/>
    <col min="10"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80" t="s">
        <v>9634</v>
      </c>
      <c r="B2" s="80" t="s">
        <v>2272</v>
      </c>
      <c r="C2" s="80" t="s">
        <v>2801</v>
      </c>
      <c r="E2" s="164" t="s">
        <v>9633</v>
      </c>
      <c r="F2" s="85" t="s">
        <v>9620</v>
      </c>
      <c r="G2" s="158" t="s">
        <v>785</v>
      </c>
      <c r="H2" s="80" t="s">
        <v>67</v>
      </c>
      <c r="I2" s="163" t="s">
        <v>9632</v>
      </c>
      <c r="J2" s="80" t="s">
        <v>110</v>
      </c>
      <c r="K2" s="80"/>
      <c r="L2" s="80"/>
      <c r="M2" s="80"/>
    </row>
    <row r="3" spans="1:14" ht="15" customHeight="1">
      <c r="A3" s="80" t="s">
        <v>9631</v>
      </c>
      <c r="B3" s="80" t="s">
        <v>2272</v>
      </c>
      <c r="C3" s="80" t="s">
        <v>2801</v>
      </c>
      <c r="E3" s="85" t="s">
        <v>9630</v>
      </c>
      <c r="F3" s="85" t="s">
        <v>9620</v>
      </c>
      <c r="G3" s="158" t="s">
        <v>90</v>
      </c>
      <c r="H3" s="80" t="s">
        <v>67</v>
      </c>
      <c r="I3" s="163" t="s">
        <v>9629</v>
      </c>
      <c r="J3" s="80" t="s">
        <v>933</v>
      </c>
      <c r="K3" s="80"/>
      <c r="L3" s="80"/>
      <c r="M3" s="80"/>
    </row>
    <row r="4" spans="1:14" ht="15" customHeight="1">
      <c r="A4" s="80" t="s">
        <v>9628</v>
      </c>
      <c r="B4" s="80" t="s">
        <v>2272</v>
      </c>
      <c r="C4" s="80" t="s">
        <v>2801</v>
      </c>
      <c r="E4" s="85" t="s">
        <v>9627</v>
      </c>
      <c r="F4" s="85" t="s">
        <v>9620</v>
      </c>
      <c r="G4" s="158" t="s">
        <v>470</v>
      </c>
      <c r="H4" s="80" t="s">
        <v>67</v>
      </c>
      <c r="I4" s="163" t="s">
        <v>9626</v>
      </c>
      <c r="J4" s="80" t="s">
        <v>2243</v>
      </c>
      <c r="K4" s="80"/>
      <c r="L4" s="80"/>
      <c r="M4" s="80"/>
    </row>
    <row r="5" spans="1:14" ht="15" customHeight="1">
      <c r="A5" s="80" t="s">
        <v>9625</v>
      </c>
      <c r="B5" s="80" t="s">
        <v>2272</v>
      </c>
      <c r="C5" s="80" t="s">
        <v>2801</v>
      </c>
      <c r="E5" s="85" t="s">
        <v>9624</v>
      </c>
      <c r="F5" s="85" t="s">
        <v>9620</v>
      </c>
      <c r="G5" s="158" t="s">
        <v>90</v>
      </c>
      <c r="H5" s="80" t="s">
        <v>67</v>
      </c>
      <c r="I5" s="163" t="s">
        <v>9623</v>
      </c>
      <c r="J5" s="80" t="s">
        <v>2243</v>
      </c>
      <c r="K5" s="80"/>
      <c r="L5" s="80"/>
      <c r="M5" s="80"/>
    </row>
    <row r="6" spans="1:14" ht="15" customHeight="1">
      <c r="A6" s="80" t="s">
        <v>9622</v>
      </c>
      <c r="B6" s="80" t="s">
        <v>2272</v>
      </c>
      <c r="C6" s="80" t="s">
        <v>2801</v>
      </c>
      <c r="E6" s="85" t="s">
        <v>9621</v>
      </c>
      <c r="F6" s="85" t="s">
        <v>9620</v>
      </c>
      <c r="G6" s="158" t="s">
        <v>90</v>
      </c>
      <c r="H6" s="80" t="s">
        <v>67</v>
      </c>
      <c r="I6" s="163" t="s">
        <v>9619</v>
      </c>
      <c r="J6" s="80" t="s">
        <v>1196</v>
      </c>
      <c r="K6" s="80"/>
      <c r="L6" s="80"/>
      <c r="M6" s="80"/>
    </row>
  </sheetData>
  <phoneticPr fontId="1" type="noConversion"/>
  <dataValidations count="2">
    <dataValidation type="list" allowBlank="1" showInputMessage="1" showErrorMessage="1" sqref="G2:G1048576" xr:uid="{00000000-0002-0000-3600-000001000000}">
      <formula1>"公司大类,汽车制造类,运输物流类,城市保障类,建筑工程类,投资机构和资管公司类,农业和医疗类,资管和商业类"</formula1>
    </dataValidation>
    <dataValidation type="list" allowBlank="1" showInputMessage="1" showErrorMessage="1" sqref="J2:J1048576" xr:uid="{00000000-0002-0000-3600-000000000000}">
      <formula1>"福利待遇好,工作强度大,工作强度小,竞争激烈,晋升空间大,工作稳定,名校扎堆,"</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C0564E0A-A539-3845-9138-E6CEAA6EFE62}">
          <x14:formula1>
            <xm:f>全局设置!$8:$8</xm:f>
          </x14:formula1>
          <xm:sqref>G1</xm:sqref>
        </x14:dataValidation>
        <x14:dataValidation type="list" allowBlank="1" showInputMessage="1" showErrorMessage="1" xr:uid="{2BD4808B-FCDC-954F-9DBE-51417DE40F68}">
          <x14:formula1>
            <xm:f>全局设置!$5:$5</xm:f>
          </x14:formula1>
          <xm:sqref>H1</xm:sqref>
        </x14:dataValidation>
        <x14:dataValidation type="list" allowBlank="1" showInputMessage="1" showErrorMessage="1" xr:uid="{7BAC3A95-5F66-1944-A7D3-FEC7D0426A5A}">
          <x14:formula1>
            <xm:f>全局设置!$2:$2</xm:f>
          </x14:formula1>
          <xm:sqref>B1:B1048576</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D9F3B-1FF9-A447-817C-8F47D4FFC348}">
  <sheetPr>
    <tabColor rgb="FFFFFFFF"/>
  </sheetPr>
  <dimension ref="A1:N14"/>
  <sheetViews>
    <sheetView workbookViewId="0">
      <pane xSplit="1" ySplit="1" topLeftCell="B2" activePane="bottomRight" state="frozen"/>
      <selection pane="topRight" activeCell="B1" sqref="B1"/>
      <selection pane="bottomLeft" activeCell="A2" sqref="A2"/>
      <selection pane="bottomRight" activeCell="H31" sqref="H31"/>
    </sheetView>
  </sheetViews>
  <sheetFormatPr baseColWidth="10" defaultRowHeight="15"/>
  <cols>
    <col min="1" max="1" width="27" style="1" customWidth="1"/>
    <col min="2" max="3" width="10.83203125" style="1"/>
    <col min="4" max="4" width="8.6640625" bestFit="1" customWidth="1"/>
    <col min="5" max="5" width="26" style="18" customWidth="1"/>
    <col min="6" max="6" width="28" style="1" customWidth="1"/>
    <col min="7" max="8" width="10.83203125" style="1"/>
    <col min="9" max="9" width="27.6640625" style="2" customWidth="1"/>
    <col min="10" max="10" width="10.83203125" style="1"/>
    <col min="11" max="11" width="24" style="1" customWidth="1"/>
    <col min="12" max="12" width="23"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80" t="s">
        <v>9696</v>
      </c>
      <c r="B2" s="80" t="s">
        <v>246</v>
      </c>
      <c r="C2" s="165" t="s">
        <v>4463</v>
      </c>
      <c r="E2" s="20" t="s">
        <v>9695</v>
      </c>
      <c r="F2" s="80" t="s">
        <v>9636</v>
      </c>
      <c r="G2" s="165" t="s">
        <v>54</v>
      </c>
      <c r="H2" s="80" t="s">
        <v>66</v>
      </c>
      <c r="I2" s="85" t="s">
        <v>9694</v>
      </c>
      <c r="J2" s="80" t="s">
        <v>1349</v>
      </c>
      <c r="K2" s="80" t="s">
        <v>9693</v>
      </c>
      <c r="L2" s="85" t="s">
        <v>9692</v>
      </c>
      <c r="M2" s="80"/>
    </row>
    <row r="3" spans="1:14" ht="15" customHeight="1">
      <c r="A3" s="80" t="s">
        <v>9691</v>
      </c>
      <c r="B3" s="80" t="s">
        <v>246</v>
      </c>
      <c r="C3" s="165" t="s">
        <v>4463</v>
      </c>
      <c r="E3" s="20" t="s">
        <v>9690</v>
      </c>
      <c r="F3" s="80" t="s">
        <v>9636</v>
      </c>
      <c r="G3" s="165" t="s">
        <v>426</v>
      </c>
      <c r="H3" s="80" t="s">
        <v>66</v>
      </c>
      <c r="I3" s="85" t="s">
        <v>9644</v>
      </c>
      <c r="J3" s="80" t="s">
        <v>7491</v>
      </c>
      <c r="K3" s="80" t="s">
        <v>9689</v>
      </c>
      <c r="L3" s="85" t="s">
        <v>9688</v>
      </c>
      <c r="M3" s="80"/>
    </row>
    <row r="4" spans="1:14" ht="15" customHeight="1">
      <c r="A4" s="80" t="s">
        <v>9687</v>
      </c>
      <c r="B4" s="80" t="s">
        <v>246</v>
      </c>
      <c r="C4" s="165" t="s">
        <v>4463</v>
      </c>
      <c r="E4" s="89" t="s">
        <v>9686</v>
      </c>
      <c r="F4" s="80" t="s">
        <v>9636</v>
      </c>
      <c r="G4" s="165" t="s">
        <v>691</v>
      </c>
      <c r="H4" s="80" t="s">
        <v>66</v>
      </c>
      <c r="I4" s="85" t="s">
        <v>9685</v>
      </c>
      <c r="J4" s="80" t="s">
        <v>9684</v>
      </c>
      <c r="K4" s="80" t="s">
        <v>9683</v>
      </c>
      <c r="L4" s="85" t="s">
        <v>9682</v>
      </c>
      <c r="M4" s="80"/>
    </row>
    <row r="5" spans="1:14" ht="15" customHeight="1">
      <c r="A5" s="80" t="s">
        <v>9681</v>
      </c>
      <c r="B5" s="80" t="s">
        <v>246</v>
      </c>
      <c r="C5" s="165" t="s">
        <v>4463</v>
      </c>
      <c r="E5" s="167" t="s">
        <v>9680</v>
      </c>
      <c r="F5" s="80" t="s">
        <v>9636</v>
      </c>
      <c r="G5" s="165" t="s">
        <v>109</v>
      </c>
      <c r="H5" s="80" t="s">
        <v>66</v>
      </c>
      <c r="I5" s="85" t="s">
        <v>9679</v>
      </c>
      <c r="J5" s="80" t="s">
        <v>926</v>
      </c>
      <c r="K5" s="80" t="s">
        <v>9678</v>
      </c>
      <c r="L5" s="85" t="s">
        <v>9677</v>
      </c>
      <c r="M5" s="80"/>
    </row>
    <row r="6" spans="1:14" ht="15" customHeight="1">
      <c r="A6" s="80" t="s">
        <v>9676</v>
      </c>
      <c r="B6" s="80" t="s">
        <v>246</v>
      </c>
      <c r="C6" s="165" t="s">
        <v>4463</v>
      </c>
      <c r="E6" s="20" t="s">
        <v>9675</v>
      </c>
      <c r="F6" s="80" t="s">
        <v>9636</v>
      </c>
      <c r="G6" s="165" t="s">
        <v>90</v>
      </c>
      <c r="H6" s="80" t="s">
        <v>66</v>
      </c>
      <c r="I6" s="85" t="s">
        <v>9674</v>
      </c>
      <c r="J6" s="80" t="s">
        <v>7032</v>
      </c>
      <c r="K6" s="80" t="s">
        <v>9673</v>
      </c>
      <c r="L6" s="85" t="s">
        <v>9672</v>
      </c>
      <c r="M6" s="80"/>
    </row>
    <row r="7" spans="1:14" ht="15" customHeight="1">
      <c r="A7" s="80" t="s">
        <v>9671</v>
      </c>
      <c r="B7" s="80" t="s">
        <v>246</v>
      </c>
      <c r="C7" s="165" t="s">
        <v>4463</v>
      </c>
      <c r="E7" s="166" t="s">
        <v>9670</v>
      </c>
      <c r="F7" s="80" t="s">
        <v>9636</v>
      </c>
      <c r="G7" s="165" t="s">
        <v>691</v>
      </c>
      <c r="H7" s="80" t="s">
        <v>66</v>
      </c>
      <c r="I7" s="85" t="s">
        <v>9669</v>
      </c>
      <c r="J7" s="80" t="s">
        <v>919</v>
      </c>
      <c r="K7" s="80" t="s">
        <v>9668</v>
      </c>
      <c r="L7" s="85"/>
      <c r="M7" s="80"/>
    </row>
    <row r="8" spans="1:14" ht="15" customHeight="1">
      <c r="A8" s="80" t="s">
        <v>9667</v>
      </c>
      <c r="B8" s="80" t="s">
        <v>246</v>
      </c>
      <c r="C8" s="165" t="s">
        <v>4463</v>
      </c>
      <c r="E8" s="166" t="s">
        <v>9666</v>
      </c>
      <c r="F8" s="80" t="s">
        <v>9636</v>
      </c>
      <c r="G8" s="165" t="s">
        <v>426</v>
      </c>
      <c r="H8" s="80" t="s">
        <v>66</v>
      </c>
      <c r="I8" s="85" t="s">
        <v>9665</v>
      </c>
      <c r="J8" s="80" t="s">
        <v>3071</v>
      </c>
      <c r="K8" s="80" t="s">
        <v>9664</v>
      </c>
      <c r="L8" s="85" t="s">
        <v>9663</v>
      </c>
      <c r="M8" s="80"/>
    </row>
    <row r="9" spans="1:14" ht="15" customHeight="1">
      <c r="A9" s="80" t="s">
        <v>9662</v>
      </c>
      <c r="B9" s="80" t="s">
        <v>246</v>
      </c>
      <c r="C9" s="165" t="s">
        <v>4463</v>
      </c>
      <c r="E9" s="167" t="s">
        <v>9661</v>
      </c>
      <c r="F9" s="80" t="s">
        <v>9636</v>
      </c>
      <c r="G9" s="165" t="s">
        <v>470</v>
      </c>
      <c r="H9" s="80" t="s">
        <v>66</v>
      </c>
      <c r="I9" s="85" t="s">
        <v>9660</v>
      </c>
      <c r="J9" s="80" t="s">
        <v>9659</v>
      </c>
      <c r="K9" s="80" t="s">
        <v>9658</v>
      </c>
      <c r="L9" s="85" t="s">
        <v>9657</v>
      </c>
      <c r="M9" s="80"/>
    </row>
    <row r="10" spans="1:14" ht="15" customHeight="1">
      <c r="A10" s="80" t="s">
        <v>9656</v>
      </c>
      <c r="B10" s="80" t="s">
        <v>246</v>
      </c>
      <c r="C10" s="165" t="s">
        <v>4463</v>
      </c>
      <c r="E10" s="166" t="s">
        <v>9655</v>
      </c>
      <c r="F10" s="80" t="s">
        <v>9636</v>
      </c>
      <c r="G10" s="165" t="s">
        <v>54</v>
      </c>
      <c r="H10" s="80" t="s">
        <v>66</v>
      </c>
      <c r="I10" s="85" t="s">
        <v>9654</v>
      </c>
      <c r="J10" s="80" t="s">
        <v>2469</v>
      </c>
      <c r="K10" s="80"/>
      <c r="L10" s="85"/>
      <c r="M10" s="80"/>
    </row>
    <row r="11" spans="1:14" ht="15" customHeight="1">
      <c r="A11" s="80" t="s">
        <v>9653</v>
      </c>
      <c r="B11" s="80" t="s">
        <v>246</v>
      </c>
      <c r="C11" s="165" t="s">
        <v>4463</v>
      </c>
      <c r="E11" s="166" t="s">
        <v>9652</v>
      </c>
      <c r="F11" s="80" t="s">
        <v>9636</v>
      </c>
      <c r="G11" s="165" t="s">
        <v>54</v>
      </c>
      <c r="H11" s="80" t="s">
        <v>66</v>
      </c>
      <c r="I11" s="85" t="s">
        <v>9651</v>
      </c>
      <c r="J11" s="80" t="s">
        <v>9650</v>
      </c>
      <c r="K11" s="80" t="s">
        <v>9649</v>
      </c>
      <c r="L11" s="85" t="s">
        <v>9648</v>
      </c>
      <c r="M11" s="80"/>
    </row>
    <row r="12" spans="1:14" ht="15" customHeight="1">
      <c r="A12" s="80" t="s">
        <v>9646</v>
      </c>
      <c r="B12" s="80" t="s">
        <v>246</v>
      </c>
      <c r="C12" s="165" t="s">
        <v>9647</v>
      </c>
      <c r="E12" s="166" t="s">
        <v>9645</v>
      </c>
      <c r="F12" s="80" t="s">
        <v>9636</v>
      </c>
      <c r="G12" s="165" t="s">
        <v>426</v>
      </c>
      <c r="H12" s="80" t="s">
        <v>66</v>
      </c>
      <c r="I12" s="85" t="s">
        <v>9644</v>
      </c>
      <c r="J12" s="80" t="s">
        <v>1449</v>
      </c>
      <c r="K12" s="80" t="s">
        <v>9643</v>
      </c>
      <c r="L12" s="85"/>
      <c r="M12" s="80"/>
    </row>
    <row r="13" spans="1:14" ht="15" customHeight="1">
      <c r="A13" s="80" t="s">
        <v>9642</v>
      </c>
      <c r="B13" s="80" t="s">
        <v>246</v>
      </c>
      <c r="C13" s="165" t="s">
        <v>4463</v>
      </c>
      <c r="E13" s="166" t="s">
        <v>9641</v>
      </c>
      <c r="F13" s="80" t="s">
        <v>9636</v>
      </c>
      <c r="G13" s="165" t="s">
        <v>691</v>
      </c>
      <c r="H13" s="80" t="s">
        <v>66</v>
      </c>
      <c r="I13" s="94" t="s">
        <v>9640</v>
      </c>
      <c r="J13" s="80" t="s">
        <v>9639</v>
      </c>
      <c r="K13" s="80"/>
      <c r="L13" s="85"/>
      <c r="M13" s="80"/>
    </row>
    <row r="14" spans="1:14" ht="15" customHeight="1">
      <c r="A14" s="80" t="s">
        <v>9638</v>
      </c>
      <c r="B14" s="80" t="s">
        <v>246</v>
      </c>
      <c r="C14" s="165" t="s">
        <v>4463</v>
      </c>
      <c r="E14" s="85" t="s">
        <v>9637</v>
      </c>
      <c r="F14" s="80" t="s">
        <v>9636</v>
      </c>
      <c r="G14" s="165" t="s">
        <v>426</v>
      </c>
      <c r="H14" s="80" t="s">
        <v>66</v>
      </c>
      <c r="I14" s="85" t="s">
        <v>9635</v>
      </c>
      <c r="J14" s="80" t="s">
        <v>7510</v>
      </c>
      <c r="K14" s="80"/>
      <c r="L14" s="85"/>
      <c r="M14" s="80"/>
    </row>
  </sheetData>
  <phoneticPr fontId="1" type="noConversion"/>
  <dataValidations count="1">
    <dataValidation type="list" allowBlank="1" showInputMessage="1" showErrorMessage="1" sqref="J2:J1048576" xr:uid="{00000000-0002-0000-3700-000000000000}">
      <formula1>"福利待遇好,工作强度大,工作强度小,竞争激烈,晋升空间大,工作稳定,名校扎堆,"</formula1>
    </dataValidation>
  </dataValidations>
  <hyperlinks>
    <hyperlink ref="K2" r:id="rId1" xr:uid="{7E67F636-C173-8249-971E-C7D0807D576C}"/>
    <hyperlink ref="L2" r:id="rId2" xr:uid="{2C3785C5-7520-F143-A9EE-04AC2C507AB8}"/>
    <hyperlink ref="K3" r:id="rId3" xr:uid="{83DE38F6-C9A9-F542-A51A-5EFB7495E12F}"/>
    <hyperlink ref="L3" r:id="rId4" xr:uid="{BAEC2E5C-E67C-0D4D-A176-176A29717A31}"/>
    <hyperlink ref="K4" r:id="rId5" xr:uid="{DDE728FF-1718-5845-8058-06C05748394E}"/>
    <hyperlink ref="L4" r:id="rId6" xr:uid="{163E67DF-5247-1B42-AE1C-D1D5A55D3068}"/>
    <hyperlink ref="K5" r:id="rId7" xr:uid="{29A28DD0-5849-B542-848E-AEC534782012}"/>
    <hyperlink ref="L5" r:id="rId8" xr:uid="{6ABBDEB6-52B1-B840-98C4-EDE28CE073FA}"/>
    <hyperlink ref="K6" r:id="rId9" xr:uid="{67820684-8585-104A-8C47-C01BBF826716}"/>
    <hyperlink ref="L6" r:id="rId10" xr:uid="{4A5FA57C-DA74-FD4E-A9A9-31C44B3C23E1}"/>
    <hyperlink ref="K7" r:id="rId11" xr:uid="{8B8960A9-3976-C844-A4E6-428481005AE4}"/>
    <hyperlink ref="K8" r:id="rId12" xr:uid="{5C6CD896-EA92-624A-8693-EEFDB404FB74}"/>
    <hyperlink ref="L8" r:id="rId13" xr:uid="{03FCC665-052C-D943-82A7-C9CF53CC4FE4}"/>
    <hyperlink ref="K9" r:id="rId14" location="/index" xr:uid="{C2944617-49FD-2843-B97D-BB3B1C7487CF}"/>
    <hyperlink ref="L9" r:id="rId15" location="/channel?id=111" xr:uid="{8E39DE55-DF8B-714E-BE42-A852676D6C9F}"/>
    <hyperlink ref="K11" r:id="rId16" xr:uid="{BE13F654-623B-AB4D-AC22-9C6A48DBAEC1}"/>
    <hyperlink ref="L11" r:id="rId17" xr:uid="{8A27D163-09C0-B74C-A348-6806EFC621C3}"/>
    <hyperlink ref="K12" r:id="rId18" xr:uid="{F8D58A10-6C0B-9C45-84BD-3541E1BEA4C5}"/>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33F6AA7-FE62-664D-B1A7-EC4018C7E107}">
          <x14:formula1>
            <xm:f>全局设置!$8:$8</xm:f>
          </x14:formula1>
          <xm:sqref>G1</xm:sqref>
        </x14:dataValidation>
        <x14:dataValidation type="list" allowBlank="1" showInputMessage="1" showErrorMessage="1" xr:uid="{6C0944B0-222E-F041-831B-D4F751FC01E9}">
          <x14:formula1>
            <xm:f>全局设置!$5:$5</xm:f>
          </x14:formula1>
          <xm:sqref>H1</xm:sqref>
        </x14:dataValidation>
        <x14:dataValidation type="list" allowBlank="1" showInputMessage="1" showErrorMessage="1" xr:uid="{3064E95F-1C43-E149-ADDE-B854DB988A28}">
          <x14:formula1>
            <xm:f>全局设置!$2:$2</xm:f>
          </x14:formula1>
          <xm:sqref>B1:B1048576</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463A2-F585-7443-BF06-6E6F01C28133}">
  <sheetPr>
    <tabColor rgb="FFFFFFFF"/>
  </sheetPr>
  <dimension ref="A1:N13"/>
  <sheetViews>
    <sheetView workbookViewId="0">
      <pane xSplit="1" ySplit="1" topLeftCell="B2" activePane="bottomRight" state="frozen"/>
      <selection pane="topRight" activeCell="B1" sqref="B1"/>
      <selection pane="bottomLeft" activeCell="A2" sqref="A2"/>
      <selection pane="bottomRight" activeCell="E27" sqref="E27"/>
    </sheetView>
  </sheetViews>
  <sheetFormatPr baseColWidth="10" defaultRowHeight="15"/>
  <cols>
    <col min="1" max="1" width="29.5" style="1" customWidth="1"/>
    <col min="2" max="3" width="10.83203125" style="1"/>
    <col min="4" max="4" width="8.6640625" bestFit="1" customWidth="1"/>
    <col min="5" max="5" width="25" style="2" customWidth="1"/>
    <col min="6" max="6" width="27.83203125" style="1" customWidth="1"/>
    <col min="7" max="7" width="16" style="1" customWidth="1"/>
    <col min="8" max="8" width="10.83203125" style="1"/>
    <col min="9" max="9" width="20.5" style="2" customWidth="1"/>
    <col min="10" max="10" width="10.83203125" style="1"/>
    <col min="11" max="11" width="23.33203125" style="1" customWidth="1"/>
    <col min="12" max="12" width="35.332031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80" t="s">
        <v>9751</v>
      </c>
      <c r="B2" s="80" t="s">
        <v>246</v>
      </c>
      <c r="C2" s="80" t="s">
        <v>247</v>
      </c>
      <c r="E2" s="89" t="s">
        <v>9750</v>
      </c>
      <c r="F2" s="85" t="s">
        <v>9700</v>
      </c>
      <c r="G2" s="165" t="s">
        <v>691</v>
      </c>
      <c r="H2" s="80" t="s">
        <v>67</v>
      </c>
      <c r="I2" s="94" t="s">
        <v>9749</v>
      </c>
      <c r="J2" s="81" t="s">
        <v>6437</v>
      </c>
      <c r="K2" s="80" t="s">
        <v>9748</v>
      </c>
      <c r="L2" s="80" t="s">
        <v>9747</v>
      </c>
      <c r="M2" s="80"/>
    </row>
    <row r="3" spans="1:14" ht="15" customHeight="1">
      <c r="A3" s="80" t="s">
        <v>9746</v>
      </c>
      <c r="B3" s="80" t="s">
        <v>246</v>
      </c>
      <c r="C3" s="80" t="s">
        <v>247</v>
      </c>
      <c r="E3" s="93" t="s">
        <v>9745</v>
      </c>
      <c r="F3" s="85" t="s">
        <v>9700</v>
      </c>
      <c r="G3" s="165" t="s">
        <v>691</v>
      </c>
      <c r="H3" s="80" t="s">
        <v>67</v>
      </c>
      <c r="I3" s="94" t="s">
        <v>9699</v>
      </c>
      <c r="J3" s="81" t="s">
        <v>3071</v>
      </c>
      <c r="K3" s="80" t="s">
        <v>9744</v>
      </c>
      <c r="L3" s="80" t="s">
        <v>9743</v>
      </c>
      <c r="M3" s="80"/>
    </row>
    <row r="4" spans="1:14" ht="15" customHeight="1">
      <c r="A4" s="80" t="s">
        <v>9742</v>
      </c>
      <c r="B4" s="80" t="s">
        <v>246</v>
      </c>
      <c r="C4" s="80" t="s">
        <v>247</v>
      </c>
      <c r="E4" s="85" t="s">
        <v>9741</v>
      </c>
      <c r="F4" s="85" t="s">
        <v>9700</v>
      </c>
      <c r="G4" s="165" t="s">
        <v>691</v>
      </c>
      <c r="H4" s="80" t="s">
        <v>67</v>
      </c>
      <c r="I4" s="94" t="s">
        <v>9740</v>
      </c>
      <c r="J4" s="81" t="s">
        <v>6240</v>
      </c>
      <c r="K4" s="80" t="s">
        <v>9739</v>
      </c>
      <c r="L4" s="80" t="s">
        <v>9738</v>
      </c>
      <c r="M4" s="80"/>
    </row>
    <row r="5" spans="1:14" ht="15" customHeight="1">
      <c r="A5" s="80" t="s">
        <v>9737</v>
      </c>
      <c r="B5" s="80" t="s">
        <v>246</v>
      </c>
      <c r="C5" s="80" t="s">
        <v>247</v>
      </c>
      <c r="E5" s="85" t="s">
        <v>9736</v>
      </c>
      <c r="F5" s="85" t="s">
        <v>9700</v>
      </c>
      <c r="G5" s="165" t="s">
        <v>90</v>
      </c>
      <c r="H5" s="80" t="s">
        <v>67</v>
      </c>
      <c r="I5" s="94" t="s">
        <v>9735</v>
      </c>
      <c r="J5" s="81" t="s">
        <v>1196</v>
      </c>
      <c r="K5" s="80" t="s">
        <v>9734</v>
      </c>
      <c r="L5" s="80"/>
      <c r="M5" s="80"/>
    </row>
    <row r="6" spans="1:14" ht="15" customHeight="1">
      <c r="A6" s="80" t="s">
        <v>9733</v>
      </c>
      <c r="B6" s="80" t="s">
        <v>246</v>
      </c>
      <c r="C6" s="80" t="s">
        <v>247</v>
      </c>
      <c r="E6" s="85" t="s">
        <v>9732</v>
      </c>
      <c r="F6" s="85" t="s">
        <v>9700</v>
      </c>
      <c r="G6" s="165" t="s">
        <v>90</v>
      </c>
      <c r="H6" s="80" t="s">
        <v>67</v>
      </c>
      <c r="I6" s="94" t="s">
        <v>9731</v>
      </c>
      <c r="J6" s="81" t="s">
        <v>7491</v>
      </c>
      <c r="K6" s="80" t="s">
        <v>9730</v>
      </c>
      <c r="L6" s="80" t="s">
        <v>9729</v>
      </c>
      <c r="M6" s="80"/>
    </row>
    <row r="7" spans="1:14" ht="15" customHeight="1">
      <c r="A7" s="80" t="s">
        <v>9728</v>
      </c>
      <c r="B7" s="80" t="s">
        <v>246</v>
      </c>
      <c r="C7" s="80" t="s">
        <v>247</v>
      </c>
      <c r="E7" s="93" t="s">
        <v>9727</v>
      </c>
      <c r="F7" s="85" t="s">
        <v>9700</v>
      </c>
      <c r="G7" s="165" t="s">
        <v>90</v>
      </c>
      <c r="H7" s="80" t="s">
        <v>67</v>
      </c>
      <c r="I7" s="94" t="s">
        <v>9726</v>
      </c>
      <c r="J7" s="81" t="s">
        <v>1196</v>
      </c>
      <c r="K7" s="80" t="s">
        <v>9725</v>
      </c>
      <c r="L7" s="101" t="s">
        <v>9724</v>
      </c>
      <c r="M7" s="80"/>
    </row>
    <row r="8" spans="1:14" ht="15" customHeight="1">
      <c r="A8" s="80" t="s">
        <v>9723</v>
      </c>
      <c r="B8" s="80" t="s">
        <v>246</v>
      </c>
      <c r="C8" s="80" t="s">
        <v>247</v>
      </c>
      <c r="E8" s="93" t="s">
        <v>9722</v>
      </c>
      <c r="F8" s="85" t="s">
        <v>9700</v>
      </c>
      <c r="G8" s="165" t="s">
        <v>90</v>
      </c>
      <c r="H8" s="80" t="s">
        <v>67</v>
      </c>
      <c r="I8" s="94" t="s">
        <v>9709</v>
      </c>
      <c r="J8" s="81" t="s">
        <v>2243</v>
      </c>
      <c r="K8" s="80" t="s">
        <v>9721</v>
      </c>
      <c r="L8" s="1" t="s">
        <v>9720</v>
      </c>
      <c r="M8" s="80"/>
    </row>
    <row r="9" spans="1:14" ht="15" customHeight="1">
      <c r="A9" s="80" t="s">
        <v>9719</v>
      </c>
      <c r="B9" s="80" t="s">
        <v>246</v>
      </c>
      <c r="C9" s="80" t="s">
        <v>247</v>
      </c>
      <c r="E9" s="85" t="s">
        <v>9718</v>
      </c>
      <c r="F9" s="85" t="s">
        <v>9700</v>
      </c>
      <c r="G9" s="165" t="s">
        <v>90</v>
      </c>
      <c r="H9" s="80" t="s">
        <v>67</v>
      </c>
      <c r="I9" s="94" t="s">
        <v>9717</v>
      </c>
      <c r="J9" s="81" t="s">
        <v>652</v>
      </c>
      <c r="K9" s="80" t="s">
        <v>9716</v>
      </c>
      <c r="L9" s="80"/>
      <c r="M9" s="80"/>
    </row>
    <row r="10" spans="1:14" ht="15" customHeight="1">
      <c r="A10" s="80" t="s">
        <v>9715</v>
      </c>
      <c r="B10" s="80" t="s">
        <v>246</v>
      </c>
      <c r="C10" s="80" t="s">
        <v>247</v>
      </c>
      <c r="E10" s="93" t="s">
        <v>9714</v>
      </c>
      <c r="F10" s="85" t="s">
        <v>9700</v>
      </c>
      <c r="G10" s="165" t="s">
        <v>90</v>
      </c>
      <c r="H10" s="80" t="s">
        <v>67</v>
      </c>
      <c r="I10" s="94" t="s">
        <v>9713</v>
      </c>
      <c r="J10" s="81" t="s">
        <v>919</v>
      </c>
      <c r="K10" s="80" t="s">
        <v>9712</v>
      </c>
      <c r="L10" s="80"/>
      <c r="M10" s="80"/>
    </row>
    <row r="11" spans="1:14" ht="15" customHeight="1">
      <c r="A11" s="80" t="s">
        <v>9711</v>
      </c>
      <c r="B11" s="80" t="s">
        <v>246</v>
      </c>
      <c r="C11" s="80" t="s">
        <v>247</v>
      </c>
      <c r="E11" s="93" t="s">
        <v>9710</v>
      </c>
      <c r="F11" s="85" t="s">
        <v>9700</v>
      </c>
      <c r="G11" s="165" t="s">
        <v>90</v>
      </c>
      <c r="H11" s="80" t="s">
        <v>67</v>
      </c>
      <c r="I11" s="94" t="s">
        <v>9709</v>
      </c>
      <c r="J11" s="81" t="s">
        <v>9708</v>
      </c>
      <c r="K11" s="80" t="s">
        <v>9707</v>
      </c>
      <c r="L11" s="80" t="s">
        <v>9706</v>
      </c>
      <c r="M11" s="80"/>
    </row>
    <row r="12" spans="1:14" ht="15" customHeight="1">
      <c r="A12" s="80" t="s">
        <v>9705</v>
      </c>
      <c r="B12" s="80" t="s">
        <v>246</v>
      </c>
      <c r="C12" s="80" t="s">
        <v>247</v>
      </c>
      <c r="E12" s="93" t="s">
        <v>9704</v>
      </c>
      <c r="F12" s="85" t="s">
        <v>9700</v>
      </c>
      <c r="G12" s="165" t="s">
        <v>441</v>
      </c>
      <c r="H12" s="80" t="s">
        <v>67</v>
      </c>
      <c r="I12" s="94" t="s">
        <v>9703</v>
      </c>
      <c r="J12" s="81" t="s">
        <v>1196</v>
      </c>
      <c r="K12" s="80"/>
      <c r="L12" s="80"/>
      <c r="M12" s="80"/>
    </row>
    <row r="13" spans="1:14" ht="15" customHeight="1">
      <c r="A13" s="80" t="s">
        <v>9702</v>
      </c>
      <c r="B13" s="80" t="s">
        <v>246</v>
      </c>
      <c r="C13" s="80" t="s">
        <v>247</v>
      </c>
      <c r="E13" s="93" t="s">
        <v>9701</v>
      </c>
      <c r="F13" s="85" t="s">
        <v>9700</v>
      </c>
      <c r="G13" s="165" t="s">
        <v>691</v>
      </c>
      <c r="H13" s="80" t="s">
        <v>67</v>
      </c>
      <c r="I13" s="94" t="s">
        <v>9699</v>
      </c>
      <c r="J13" s="81" t="s">
        <v>7491</v>
      </c>
      <c r="K13" s="80" t="s">
        <v>9698</v>
      </c>
      <c r="L13" s="80" t="s">
        <v>9697</v>
      </c>
      <c r="M13" s="80"/>
    </row>
  </sheetData>
  <phoneticPr fontId="1" type="noConversion"/>
  <dataValidations count="1">
    <dataValidation type="list" allowBlank="1" showInputMessage="1" showErrorMessage="1" sqref="J2:J1048576" xr:uid="{00000000-0002-0000-3800-000000000000}">
      <formula1>"福利待遇好,工作强度大,工作强度小,竞争激烈,晋升空间大,工作稳定,名校扎堆,"</formula1>
    </dataValidation>
  </dataValidations>
  <hyperlinks>
    <hyperlink ref="K2" r:id="rId1" xr:uid="{DA60D1FD-0681-204F-B304-D89B68F81E88}"/>
    <hyperlink ref="L2" r:id="rId2" xr:uid="{B2688539-0D42-6B49-9094-03769259B164}"/>
    <hyperlink ref="K3" r:id="rId3" xr:uid="{193AACFD-E23B-3C4F-9092-E17BF04F4326}"/>
    <hyperlink ref="L3" r:id="rId4" xr:uid="{B913F0A9-3FC2-7642-BC34-8A3B66DA66F9}"/>
    <hyperlink ref="K4" r:id="rId5" xr:uid="{78B6447A-6C25-7D41-8F20-B02726C3AB97}"/>
    <hyperlink ref="L4" r:id="rId6" xr:uid="{77B31C27-0990-8C4F-BC5C-4972B0FE8A9A}"/>
    <hyperlink ref="K5" r:id="rId7" xr:uid="{C741D203-1224-D944-ADEC-9008375CF5FC}"/>
    <hyperlink ref="K6" r:id="rId8" xr:uid="{0E39C103-4110-8647-A85F-D1C39B82C713}"/>
    <hyperlink ref="L6" r:id="rId9" xr:uid="{7DFC79A6-859D-514A-ABE8-59000056B26D}"/>
    <hyperlink ref="K7" r:id="rId10" xr:uid="{FAB4A52E-1E88-964C-A410-C96F26F68A7C}"/>
    <hyperlink ref="L7" r:id="rId11" xr:uid="{3AEE52FF-8EAD-7B47-874B-293A8D1410EA}"/>
    <hyperlink ref="K8" r:id="rId12" xr:uid="{9C06FED6-98E0-5048-A02E-60CF276EF2D3}"/>
    <hyperlink ref="L8" r:id="rId13" xr:uid="{3C6551E4-2A6C-1D41-9B3E-A7DC6D269732}"/>
    <hyperlink ref="K9" r:id="rId14" xr:uid="{302FD0E0-501E-2A45-97E0-4C89ACC01B06}"/>
    <hyperlink ref="K10" r:id="rId15" xr:uid="{6722C8D1-7E26-EF46-A26C-564BA8FFB47C}"/>
    <hyperlink ref="K11" r:id="rId16" xr:uid="{678D9527-2D7D-FA42-8F68-CD1F3D3F6230}"/>
    <hyperlink ref="L11" r:id="rId17" xr:uid="{5D2DCA87-DBE4-5F4E-868A-A89C66E8B941}"/>
    <hyperlink ref="K13" r:id="rId18" xr:uid="{4942D446-FF49-F946-A99A-354913BAA180}"/>
    <hyperlink ref="L13" r:id="rId19" xr:uid="{27481AC9-20B5-C046-8C71-DD82FF6CC181}"/>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BE78C3B-4A66-9D41-B46F-3B0FF9B1AFA1}">
          <x14:formula1>
            <xm:f>全局设置!$8:$8</xm:f>
          </x14:formula1>
          <xm:sqref>G1</xm:sqref>
        </x14:dataValidation>
        <x14:dataValidation type="list" allowBlank="1" showInputMessage="1" showErrorMessage="1" xr:uid="{2B9F7D1A-6ED0-1C40-867A-F9CEE2DC766D}">
          <x14:formula1>
            <xm:f>全局设置!$5:$5</xm:f>
          </x14:formula1>
          <xm:sqref>H1</xm:sqref>
        </x14:dataValidation>
        <x14:dataValidation type="list" allowBlank="1" showInputMessage="1" showErrorMessage="1" xr:uid="{81AD8FF5-2A26-AE4A-9C90-85FC19E694E4}">
          <x14:formula1>
            <xm:f>全局设置!$2:$2</xm:f>
          </x14:formula1>
          <xm:sqref>B1:B1048576</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F15BB-1B6C-7B40-A351-37CF8818CD1D}">
  <sheetPr>
    <tabColor rgb="FFFFFFFF"/>
  </sheetPr>
  <dimension ref="A1:N13"/>
  <sheetViews>
    <sheetView workbookViewId="0">
      <pane xSplit="1" ySplit="1" topLeftCell="B2" activePane="bottomRight" state="frozen"/>
      <selection pane="topRight" activeCell="B1" sqref="B1"/>
      <selection pane="bottomLeft" activeCell="A2" sqref="A2"/>
      <selection pane="bottomRight" activeCell="I22" sqref="I22"/>
    </sheetView>
  </sheetViews>
  <sheetFormatPr baseColWidth="10" defaultRowHeight="15"/>
  <cols>
    <col min="1" max="1" width="26.5" style="18" customWidth="1"/>
    <col min="2" max="3" width="10.83203125" style="1"/>
    <col min="4" max="4" width="8.6640625" bestFit="1" customWidth="1"/>
    <col min="5" max="5" width="27.6640625" style="18" customWidth="1"/>
    <col min="6" max="6" width="29.5" style="18" customWidth="1"/>
    <col min="7" max="7" width="16" style="18" customWidth="1"/>
    <col min="8" max="8" width="10.83203125" style="1"/>
    <col min="9" max="9" width="27" style="20" customWidth="1"/>
    <col min="10" max="10" width="10.83203125" style="1"/>
    <col min="11" max="11" width="24.1640625" style="18" customWidth="1"/>
    <col min="12" max="12" width="22.6640625" style="20"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9812</v>
      </c>
      <c r="B2" s="18" t="s">
        <v>248</v>
      </c>
      <c r="C2" s="18" t="s">
        <v>250</v>
      </c>
      <c r="E2" s="20" t="s">
        <v>9811</v>
      </c>
      <c r="F2" s="117" t="s">
        <v>9754</v>
      </c>
      <c r="G2" s="156" t="s">
        <v>426</v>
      </c>
      <c r="H2" s="18" t="s">
        <v>66</v>
      </c>
      <c r="I2" s="94" t="s">
        <v>9810</v>
      </c>
      <c r="J2" s="18" t="s">
        <v>933</v>
      </c>
      <c r="K2" s="18" t="s">
        <v>9809</v>
      </c>
      <c r="L2" s="20" t="s">
        <v>9808</v>
      </c>
    </row>
    <row r="3" spans="1:14" ht="15" customHeight="1">
      <c r="A3" s="18" t="s">
        <v>9807</v>
      </c>
      <c r="B3" s="18" t="s">
        <v>248</v>
      </c>
      <c r="C3" s="18" t="s">
        <v>250</v>
      </c>
      <c r="E3" s="89" t="s">
        <v>9806</v>
      </c>
      <c r="F3" s="117" t="s">
        <v>9754</v>
      </c>
      <c r="G3" s="156" t="s">
        <v>393</v>
      </c>
      <c r="H3" s="18" t="s">
        <v>66</v>
      </c>
      <c r="I3" s="94" t="s">
        <v>9805</v>
      </c>
      <c r="J3" s="18" t="s">
        <v>9804</v>
      </c>
      <c r="K3" s="18" t="s">
        <v>9803</v>
      </c>
      <c r="L3" s="20" t="s">
        <v>9802</v>
      </c>
    </row>
    <row r="4" spans="1:14" ht="15" customHeight="1">
      <c r="A4" s="18" t="s">
        <v>9801</v>
      </c>
      <c r="B4" s="18" t="s">
        <v>248</v>
      </c>
      <c r="C4" s="18" t="s">
        <v>250</v>
      </c>
      <c r="E4" s="89" t="s">
        <v>9800</v>
      </c>
      <c r="F4" s="117" t="s">
        <v>9754</v>
      </c>
      <c r="G4" s="156" t="s">
        <v>441</v>
      </c>
      <c r="H4" s="18" t="s">
        <v>66</v>
      </c>
      <c r="I4" s="94" t="s">
        <v>9799</v>
      </c>
      <c r="J4" s="18" t="s">
        <v>1489</v>
      </c>
      <c r="K4" s="18" t="s">
        <v>9798</v>
      </c>
      <c r="L4" s="20" t="s">
        <v>9797</v>
      </c>
    </row>
    <row r="5" spans="1:14" ht="15" customHeight="1">
      <c r="A5" s="18" t="s">
        <v>9796</v>
      </c>
      <c r="B5" s="18" t="s">
        <v>248</v>
      </c>
      <c r="C5" s="18" t="s">
        <v>250</v>
      </c>
      <c r="E5" s="20" t="s">
        <v>9795</v>
      </c>
      <c r="F5" s="117" t="s">
        <v>9754</v>
      </c>
      <c r="G5" s="156" t="s">
        <v>54</v>
      </c>
      <c r="H5" s="18" t="s">
        <v>66</v>
      </c>
      <c r="I5" s="94" t="s">
        <v>9794</v>
      </c>
      <c r="J5" s="18" t="s">
        <v>9253</v>
      </c>
      <c r="K5" s="18" t="s">
        <v>9793</v>
      </c>
      <c r="L5" s="20" t="s">
        <v>9792</v>
      </c>
    </row>
    <row r="6" spans="1:14" ht="15" customHeight="1">
      <c r="A6" s="18" t="s">
        <v>9791</v>
      </c>
      <c r="B6" s="18" t="s">
        <v>248</v>
      </c>
      <c r="C6" s="18" t="s">
        <v>250</v>
      </c>
      <c r="E6" s="20" t="s">
        <v>9790</v>
      </c>
      <c r="F6" s="117" t="s">
        <v>9754</v>
      </c>
      <c r="G6" s="156" t="s">
        <v>691</v>
      </c>
      <c r="H6" s="18" t="s">
        <v>66</v>
      </c>
      <c r="I6" s="94" t="s">
        <v>9789</v>
      </c>
      <c r="J6" s="18" t="s">
        <v>1315</v>
      </c>
      <c r="K6" s="18" t="s">
        <v>9788</v>
      </c>
      <c r="L6" s="20" t="s">
        <v>9787</v>
      </c>
    </row>
    <row r="7" spans="1:14" ht="15" customHeight="1">
      <c r="A7" s="18" t="s">
        <v>9786</v>
      </c>
      <c r="B7" s="18" t="s">
        <v>248</v>
      </c>
      <c r="C7" s="18" t="s">
        <v>250</v>
      </c>
      <c r="E7" s="89" t="s">
        <v>9785</v>
      </c>
      <c r="F7" s="117" t="s">
        <v>9754</v>
      </c>
      <c r="G7" s="156" t="s">
        <v>426</v>
      </c>
      <c r="H7" s="18" t="s">
        <v>66</v>
      </c>
      <c r="I7" s="94" t="s">
        <v>9784</v>
      </c>
      <c r="J7" s="18" t="s">
        <v>919</v>
      </c>
      <c r="K7" s="18" t="s">
        <v>9783</v>
      </c>
      <c r="L7" s="20" t="s">
        <v>9782</v>
      </c>
    </row>
    <row r="8" spans="1:14" ht="15" customHeight="1">
      <c r="A8" s="18" t="s">
        <v>9781</v>
      </c>
      <c r="B8" s="18" t="s">
        <v>248</v>
      </c>
      <c r="C8" s="18" t="s">
        <v>250</v>
      </c>
      <c r="E8" s="20" t="s">
        <v>9780</v>
      </c>
      <c r="F8" s="117" t="s">
        <v>9754</v>
      </c>
      <c r="G8" s="156" t="s">
        <v>54</v>
      </c>
      <c r="H8" s="18" t="s">
        <v>66</v>
      </c>
      <c r="I8" s="94" t="s">
        <v>9779</v>
      </c>
      <c r="J8" s="18" t="s">
        <v>6749</v>
      </c>
      <c r="K8" s="18" t="s">
        <v>9778</v>
      </c>
      <c r="L8" s="20" t="s">
        <v>9777</v>
      </c>
    </row>
    <row r="9" spans="1:14" ht="15" customHeight="1">
      <c r="A9" s="18" t="s">
        <v>9776</v>
      </c>
      <c r="B9" s="18" t="s">
        <v>248</v>
      </c>
      <c r="C9" s="18" t="s">
        <v>250</v>
      </c>
      <c r="E9" s="89" t="s">
        <v>9775</v>
      </c>
      <c r="F9" s="117" t="s">
        <v>9754</v>
      </c>
      <c r="G9" s="156" t="s">
        <v>54</v>
      </c>
      <c r="H9" s="18" t="s">
        <v>66</v>
      </c>
      <c r="I9" s="94" t="s">
        <v>9774</v>
      </c>
      <c r="J9" s="18" t="s">
        <v>919</v>
      </c>
      <c r="K9" s="18" t="s">
        <v>9773</v>
      </c>
      <c r="L9" s="20" t="s">
        <v>9772</v>
      </c>
    </row>
    <row r="10" spans="1:14" ht="15" customHeight="1">
      <c r="A10" s="18" t="s">
        <v>9771</v>
      </c>
      <c r="B10" s="18" t="s">
        <v>248</v>
      </c>
      <c r="C10" s="18" t="s">
        <v>250</v>
      </c>
      <c r="E10" s="20" t="s">
        <v>9770</v>
      </c>
      <c r="F10" s="117" t="s">
        <v>9754</v>
      </c>
      <c r="G10" s="156" t="s">
        <v>54</v>
      </c>
      <c r="H10" s="18" t="s">
        <v>66</v>
      </c>
      <c r="I10" s="94" t="s">
        <v>9769</v>
      </c>
      <c r="J10" s="18" t="s">
        <v>919</v>
      </c>
      <c r="K10" s="20" t="s">
        <v>9768</v>
      </c>
    </row>
    <row r="11" spans="1:14" ht="15" customHeight="1">
      <c r="A11" s="18" t="s">
        <v>9767</v>
      </c>
      <c r="B11" s="18" t="s">
        <v>248</v>
      </c>
      <c r="C11" s="18" t="s">
        <v>250</v>
      </c>
      <c r="E11" s="20" t="s">
        <v>9766</v>
      </c>
      <c r="F11" s="117" t="s">
        <v>9754</v>
      </c>
      <c r="G11" s="156" t="s">
        <v>691</v>
      </c>
      <c r="H11" s="18" t="s">
        <v>66</v>
      </c>
      <c r="I11" s="94" t="s">
        <v>1533</v>
      </c>
      <c r="J11" s="18" t="s">
        <v>9765</v>
      </c>
      <c r="K11" s="18" t="s">
        <v>9764</v>
      </c>
      <c r="L11" s="20" t="s">
        <v>9763</v>
      </c>
    </row>
    <row r="12" spans="1:14" ht="15" customHeight="1">
      <c r="A12" s="18" t="s">
        <v>9762</v>
      </c>
      <c r="B12" s="18" t="s">
        <v>248</v>
      </c>
      <c r="C12" s="18" t="s">
        <v>250</v>
      </c>
      <c r="E12" s="20" t="s">
        <v>9761</v>
      </c>
      <c r="F12" s="117" t="s">
        <v>9754</v>
      </c>
      <c r="G12" s="156" t="s">
        <v>734</v>
      </c>
      <c r="H12" s="18" t="s">
        <v>66</v>
      </c>
      <c r="I12" s="94" t="s">
        <v>9760</v>
      </c>
      <c r="J12" s="18" t="s">
        <v>9759</v>
      </c>
      <c r="K12" s="20" t="s">
        <v>9758</v>
      </c>
      <c r="L12" s="20" t="s">
        <v>9757</v>
      </c>
    </row>
    <row r="13" spans="1:14" ht="15" customHeight="1">
      <c r="A13" s="18" t="s">
        <v>9756</v>
      </c>
      <c r="B13" s="18" t="s">
        <v>248</v>
      </c>
      <c r="C13" s="18" t="s">
        <v>250</v>
      </c>
      <c r="E13" s="20" t="s">
        <v>9755</v>
      </c>
      <c r="F13" s="117" t="s">
        <v>9754</v>
      </c>
      <c r="G13" s="156" t="s">
        <v>393</v>
      </c>
      <c r="H13" s="18" t="s">
        <v>66</v>
      </c>
      <c r="I13" s="94" t="s">
        <v>9753</v>
      </c>
      <c r="J13" s="18" t="s">
        <v>9752</v>
      </c>
    </row>
  </sheetData>
  <phoneticPr fontId="1" type="noConversion"/>
  <dataValidations count="2">
    <dataValidation type="list" allowBlank="1" showInputMessage="1" showErrorMessage="1" sqref="G2:G1048576" xr:uid="{00000000-0002-0000-39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3900-000000000000}">
      <formula1>"福利待遇好,工作强度大,工作强度小,竞争激烈,晋升空间大,工作稳定,名校扎堆,"</formula1>
    </dataValidation>
  </dataValidations>
  <hyperlinks>
    <hyperlink ref="K2" r:id="rId1" xr:uid="{06D47DA6-CF1D-9F4F-9E0E-37C5AEAB11BF}"/>
    <hyperlink ref="L2" r:id="rId2" xr:uid="{1BC40CF2-5B8C-1E45-8FEA-F250BB28FB92}"/>
    <hyperlink ref="K3" r:id="rId3" xr:uid="{84D1F838-0275-5647-8E37-AD6E3ADD05A8}"/>
    <hyperlink ref="L3" r:id="rId4" xr:uid="{890F43EA-46E7-3F42-B90A-40C18709DE34}"/>
    <hyperlink ref="K4" r:id="rId5" xr:uid="{49A9CAE3-6F40-D44D-954D-2A58F4BEEAF9}"/>
    <hyperlink ref="L4" r:id="rId6" xr:uid="{AF099717-BB97-4A41-AC48-37769241B908}"/>
    <hyperlink ref="K5" r:id="rId7" xr:uid="{A74054F9-F7E9-F547-B4EF-43D3AC684E2A}"/>
    <hyperlink ref="L5" r:id="rId8" xr:uid="{2968F49E-2063-C746-86CC-5CF7553447BF}"/>
    <hyperlink ref="K6" r:id="rId9" xr:uid="{FE4CD8DF-1064-1441-818F-FCE462718F81}"/>
    <hyperlink ref="L6" r:id="rId10" xr:uid="{F9A81068-F187-2C4F-9594-C8353131F3BA}"/>
    <hyperlink ref="K7" r:id="rId11" xr:uid="{24C9EA25-373B-8744-B525-37289FA8001A}"/>
    <hyperlink ref="L7" r:id="rId12" xr:uid="{3CE71D99-1AB9-7348-8C77-B6AF7C6ECCA9}"/>
    <hyperlink ref="K8" r:id="rId13" xr:uid="{AECD4445-6047-C448-9FD2-BAA1FCD25F4A}"/>
    <hyperlink ref="L8" r:id="rId14" xr:uid="{3C4A1619-3E62-8545-86B4-58C34559139E}"/>
    <hyperlink ref="K9" r:id="rId15" xr:uid="{CB97793A-40B7-7748-B5B1-623C86DB1F11}"/>
    <hyperlink ref="L9" r:id="rId16" xr:uid="{4F5395B5-418F-3440-AF84-B552FD0FAE11}"/>
    <hyperlink ref="K10" r:id="rId17" xr:uid="{90019DB2-75AD-C241-93A6-658562B88208}"/>
    <hyperlink ref="K11" r:id="rId18" xr:uid="{86B40592-33F4-FB48-A0AE-06B1894727FB}"/>
    <hyperlink ref="L11" r:id="rId19" xr:uid="{9A430114-85BE-8949-9257-03EC2E819D3D}"/>
    <hyperlink ref="K12" r:id="rId20" xr:uid="{D417CE18-D524-264E-9513-5A5BFB0F8C44}"/>
    <hyperlink ref="L12" r:id="rId21" xr:uid="{32B32288-E739-7F4C-8648-8E6C2186B2DA}"/>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5E4EFD9-8091-CD4C-B6A1-A1BA7A48B133}">
          <x14:formula1>
            <xm:f>全局设置!$8:$8</xm:f>
          </x14:formula1>
          <xm:sqref>G1</xm:sqref>
        </x14:dataValidation>
        <x14:dataValidation type="list" allowBlank="1" showInputMessage="1" showErrorMessage="1" xr:uid="{399BB56F-3AFA-D24E-BD1A-E417E0742452}">
          <x14:formula1>
            <xm:f>全局设置!$5:$5</xm:f>
          </x14:formula1>
          <xm:sqref>H1</xm:sqref>
        </x14:dataValidation>
        <x14:dataValidation type="list" allowBlank="1" showInputMessage="1" showErrorMessage="1" xr:uid="{131AE6B1-F65B-2640-BABE-B91081ADAFBD}">
          <x14:formula1>
            <xm:f>全局设置!$2:$2</xm:f>
          </x14:formula1>
          <xm:sqref>B1:B1048576</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80BAEB-1B44-5149-B1F6-C5A6349B18D5}">
  <sheetPr>
    <tabColor rgb="FFFFFFFF"/>
  </sheetPr>
  <dimension ref="A1:N21"/>
  <sheetViews>
    <sheetView workbookViewId="0">
      <pane xSplit="1" ySplit="1" topLeftCell="B2" activePane="bottomRight" state="frozen"/>
      <selection pane="topRight" activeCell="B1" sqref="B1"/>
      <selection pane="bottomLeft" activeCell="A2" sqref="A2"/>
      <selection pane="bottomRight" activeCell="F27" sqref="F27"/>
    </sheetView>
  </sheetViews>
  <sheetFormatPr baseColWidth="10" defaultRowHeight="15"/>
  <cols>
    <col min="1" max="1" width="29.5" style="1" customWidth="1"/>
    <col min="2" max="3" width="10.83203125" style="1"/>
    <col min="4" max="4" width="8.6640625" bestFit="1" customWidth="1"/>
    <col min="5" max="5" width="35.1640625" style="20" customWidth="1"/>
    <col min="6" max="6" width="31" style="1" customWidth="1"/>
    <col min="7" max="8" width="10.83203125" style="1"/>
    <col min="9" max="9" width="29.1640625" style="2" customWidth="1"/>
    <col min="10" max="10" width="10.83203125" style="1"/>
    <col min="11" max="11" width="38.1640625" style="1" customWidth="1"/>
    <col min="12" max="12" width="49.1640625" style="1"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8" t="s">
        <v>9896</v>
      </c>
      <c r="B2" s="18" t="s">
        <v>248</v>
      </c>
      <c r="C2" s="18" t="s">
        <v>250</v>
      </c>
      <c r="E2" s="20" t="s">
        <v>9895</v>
      </c>
      <c r="F2" s="18" t="s">
        <v>9815</v>
      </c>
      <c r="G2" s="150" t="s">
        <v>691</v>
      </c>
      <c r="H2" s="18" t="s">
        <v>67</v>
      </c>
      <c r="I2" s="107" t="s">
        <v>9894</v>
      </c>
      <c r="J2" s="18" t="s">
        <v>9893</v>
      </c>
      <c r="K2" s="18" t="s">
        <v>9892</v>
      </c>
      <c r="L2" s="18" t="s">
        <v>9891</v>
      </c>
      <c r="M2" s="18"/>
    </row>
    <row r="3" spans="1:14" ht="15" customHeight="1">
      <c r="A3" s="18" t="s">
        <v>9890</v>
      </c>
      <c r="B3" s="18" t="s">
        <v>248</v>
      </c>
      <c r="C3" s="18" t="s">
        <v>250</v>
      </c>
      <c r="E3" s="20" t="s">
        <v>9889</v>
      </c>
      <c r="F3" s="18" t="s">
        <v>9815</v>
      </c>
      <c r="G3" s="150" t="s">
        <v>90</v>
      </c>
      <c r="H3" s="18" t="s">
        <v>67</v>
      </c>
      <c r="I3" s="107" t="s">
        <v>9888</v>
      </c>
      <c r="J3" s="18" t="s">
        <v>1196</v>
      </c>
      <c r="K3" s="18"/>
      <c r="L3" s="18"/>
      <c r="M3" s="18"/>
    </row>
    <row r="4" spans="1:14" ht="15" customHeight="1">
      <c r="A4" s="18" t="s">
        <v>9887</v>
      </c>
      <c r="B4" s="18" t="s">
        <v>248</v>
      </c>
      <c r="C4" s="18" t="s">
        <v>250</v>
      </c>
      <c r="E4" s="20" t="s">
        <v>9886</v>
      </c>
      <c r="F4" s="18" t="s">
        <v>9815</v>
      </c>
      <c r="G4" s="150" t="s">
        <v>90</v>
      </c>
      <c r="H4" s="18" t="s">
        <v>67</v>
      </c>
      <c r="I4" s="107" t="s">
        <v>9885</v>
      </c>
      <c r="J4" s="18" t="s">
        <v>9884</v>
      </c>
      <c r="K4" s="18" t="s">
        <v>9883</v>
      </c>
      <c r="L4" s="18" t="s">
        <v>9882</v>
      </c>
      <c r="M4" s="18"/>
    </row>
    <row r="5" spans="1:14" ht="15" customHeight="1">
      <c r="A5" s="18" t="s">
        <v>9881</v>
      </c>
      <c r="B5" s="18" t="s">
        <v>248</v>
      </c>
      <c r="C5" s="18" t="s">
        <v>250</v>
      </c>
      <c r="E5" s="20" t="s">
        <v>9880</v>
      </c>
      <c r="F5" s="18" t="s">
        <v>9815</v>
      </c>
      <c r="G5" s="150" t="s">
        <v>470</v>
      </c>
      <c r="H5" s="18" t="s">
        <v>67</v>
      </c>
      <c r="I5" s="107" t="s">
        <v>9879</v>
      </c>
      <c r="J5" s="18" t="s">
        <v>7273</v>
      </c>
      <c r="K5" s="18" t="s">
        <v>9878</v>
      </c>
      <c r="L5" s="18" t="s">
        <v>9877</v>
      </c>
      <c r="M5" s="18"/>
    </row>
    <row r="6" spans="1:14" ht="15" customHeight="1">
      <c r="A6" s="18" t="s">
        <v>9876</v>
      </c>
      <c r="B6" s="18" t="s">
        <v>248</v>
      </c>
      <c r="C6" s="18" t="s">
        <v>250</v>
      </c>
      <c r="E6" s="20" t="s">
        <v>9875</v>
      </c>
      <c r="F6" s="18" t="s">
        <v>9815</v>
      </c>
      <c r="G6" s="150" t="s">
        <v>54</v>
      </c>
      <c r="H6" s="18" t="s">
        <v>67</v>
      </c>
      <c r="I6" s="107" t="s">
        <v>9874</v>
      </c>
      <c r="J6" s="18" t="s">
        <v>919</v>
      </c>
      <c r="K6" s="18" t="s">
        <v>9873</v>
      </c>
      <c r="L6" s="18" t="s">
        <v>9872</v>
      </c>
      <c r="M6" s="18"/>
    </row>
    <row r="7" spans="1:14" ht="15" customHeight="1">
      <c r="A7" s="18" t="s">
        <v>9871</v>
      </c>
      <c r="B7" s="18" t="s">
        <v>248</v>
      </c>
      <c r="C7" s="18" t="s">
        <v>250</v>
      </c>
      <c r="E7" s="20" t="s">
        <v>9870</v>
      </c>
      <c r="F7" s="18" t="s">
        <v>9815</v>
      </c>
      <c r="G7" s="150" t="s">
        <v>441</v>
      </c>
      <c r="H7" s="18" t="s">
        <v>67</v>
      </c>
      <c r="I7" s="107" t="s">
        <v>9869</v>
      </c>
      <c r="J7" s="18" t="s">
        <v>612</v>
      </c>
      <c r="K7" s="18"/>
      <c r="L7" s="18"/>
      <c r="M7" s="18"/>
    </row>
    <row r="8" spans="1:14" ht="15" customHeight="1">
      <c r="A8" s="18" t="s">
        <v>9868</v>
      </c>
      <c r="B8" s="18" t="s">
        <v>248</v>
      </c>
      <c r="C8" s="18" t="s">
        <v>250</v>
      </c>
      <c r="E8" s="20" t="s">
        <v>9867</v>
      </c>
      <c r="F8" s="18" t="s">
        <v>9815</v>
      </c>
      <c r="G8" s="150" t="s">
        <v>691</v>
      </c>
      <c r="H8" s="18" t="s">
        <v>67</v>
      </c>
      <c r="I8" s="107" t="s">
        <v>9866</v>
      </c>
      <c r="J8" s="18" t="s">
        <v>7491</v>
      </c>
      <c r="K8" s="18" t="s">
        <v>9865</v>
      </c>
      <c r="L8" s="18"/>
      <c r="M8" s="18"/>
    </row>
    <row r="9" spans="1:14" ht="15" customHeight="1">
      <c r="A9" s="18" t="s">
        <v>9864</v>
      </c>
      <c r="B9" s="18" t="s">
        <v>248</v>
      </c>
      <c r="C9" s="18" t="s">
        <v>250</v>
      </c>
      <c r="E9" s="20" t="s">
        <v>9863</v>
      </c>
      <c r="F9" s="18" t="s">
        <v>9815</v>
      </c>
      <c r="G9" s="150" t="s">
        <v>691</v>
      </c>
      <c r="H9" s="18" t="s">
        <v>67</v>
      </c>
      <c r="I9" s="107" t="s">
        <v>9862</v>
      </c>
      <c r="J9" s="18" t="s">
        <v>2243</v>
      </c>
      <c r="K9" s="18"/>
      <c r="L9" s="18"/>
      <c r="M9" s="18"/>
    </row>
    <row r="10" spans="1:14" ht="15" customHeight="1">
      <c r="A10" s="18" t="s">
        <v>9861</v>
      </c>
      <c r="B10" s="18" t="s">
        <v>248</v>
      </c>
      <c r="C10" s="18" t="s">
        <v>250</v>
      </c>
      <c r="E10" s="20" t="s">
        <v>9860</v>
      </c>
      <c r="F10" s="18" t="s">
        <v>9815</v>
      </c>
      <c r="G10" s="150" t="s">
        <v>274</v>
      </c>
      <c r="H10" s="18" t="s">
        <v>67</v>
      </c>
      <c r="I10" s="107" t="s">
        <v>9859</v>
      </c>
      <c r="J10" s="18" t="s">
        <v>919</v>
      </c>
      <c r="K10" s="18"/>
      <c r="L10" s="18"/>
      <c r="M10" s="18"/>
    </row>
    <row r="11" spans="1:14" ht="15" customHeight="1">
      <c r="A11" s="18" t="s">
        <v>9858</v>
      </c>
      <c r="B11" s="18" t="s">
        <v>248</v>
      </c>
      <c r="C11" s="18" t="s">
        <v>250</v>
      </c>
      <c r="E11" s="20" t="s">
        <v>9857</v>
      </c>
      <c r="F11" s="18" t="s">
        <v>9815</v>
      </c>
      <c r="G11" s="150" t="s">
        <v>470</v>
      </c>
      <c r="H11" s="18" t="s">
        <v>67</v>
      </c>
      <c r="I11" s="107" t="s">
        <v>9856</v>
      </c>
      <c r="J11" s="18" t="s">
        <v>40</v>
      </c>
      <c r="K11" s="18" t="s">
        <v>9855</v>
      </c>
      <c r="L11" s="18" t="s">
        <v>9854</v>
      </c>
      <c r="M11" s="18"/>
    </row>
    <row r="12" spans="1:14" ht="15" customHeight="1">
      <c r="A12" s="18" t="s">
        <v>9853</v>
      </c>
      <c r="B12" s="18" t="s">
        <v>248</v>
      </c>
      <c r="C12" s="18" t="s">
        <v>250</v>
      </c>
      <c r="E12" s="20" t="s">
        <v>9852</v>
      </c>
      <c r="F12" s="18" t="s">
        <v>9815</v>
      </c>
      <c r="G12" s="150" t="s">
        <v>48</v>
      </c>
      <c r="H12" s="18" t="s">
        <v>67</v>
      </c>
      <c r="I12" s="107" t="s">
        <v>9851</v>
      </c>
      <c r="J12" s="18" t="s">
        <v>2243</v>
      </c>
      <c r="K12" s="18"/>
      <c r="L12" s="18"/>
      <c r="M12" s="18"/>
    </row>
    <row r="13" spans="1:14" ht="15" customHeight="1">
      <c r="A13" s="18" t="s">
        <v>9850</v>
      </c>
      <c r="B13" s="18" t="s">
        <v>248</v>
      </c>
      <c r="C13" s="18" t="s">
        <v>250</v>
      </c>
      <c r="E13" s="20" t="s">
        <v>9849</v>
      </c>
      <c r="F13" s="18" t="s">
        <v>9815</v>
      </c>
      <c r="G13" s="150" t="s">
        <v>48</v>
      </c>
      <c r="H13" s="18" t="s">
        <v>67</v>
      </c>
      <c r="I13" s="107" t="s">
        <v>9848</v>
      </c>
      <c r="J13" s="18" t="s">
        <v>3608</v>
      </c>
      <c r="K13" s="18"/>
      <c r="L13" s="18"/>
      <c r="M13" s="18"/>
    </row>
    <row r="14" spans="1:14" ht="15" customHeight="1">
      <c r="A14" s="18" t="s">
        <v>9847</v>
      </c>
      <c r="B14" s="18" t="s">
        <v>248</v>
      </c>
      <c r="C14" s="18" t="s">
        <v>250</v>
      </c>
      <c r="E14" s="20" t="s">
        <v>9846</v>
      </c>
      <c r="F14" s="18" t="s">
        <v>9815</v>
      </c>
      <c r="G14" s="150" t="s">
        <v>8080</v>
      </c>
      <c r="H14" s="18" t="s">
        <v>67</v>
      </c>
      <c r="I14" s="107" t="s">
        <v>9845</v>
      </c>
      <c r="J14" s="18" t="s">
        <v>9844</v>
      </c>
      <c r="K14" s="18"/>
      <c r="L14" s="18"/>
      <c r="M14" s="18"/>
    </row>
    <row r="15" spans="1:14" ht="15" customHeight="1">
      <c r="A15" s="18" t="s">
        <v>9843</v>
      </c>
      <c r="B15" s="18" t="s">
        <v>248</v>
      </c>
      <c r="C15" s="18" t="s">
        <v>250</v>
      </c>
      <c r="E15" s="20" t="s">
        <v>9842</v>
      </c>
      <c r="F15" s="18" t="s">
        <v>9815</v>
      </c>
      <c r="G15" s="150" t="s">
        <v>54</v>
      </c>
      <c r="H15" s="18" t="s">
        <v>67</v>
      </c>
      <c r="I15" s="107" t="s">
        <v>9841</v>
      </c>
      <c r="J15" s="18" t="s">
        <v>1349</v>
      </c>
      <c r="K15" s="18" t="s">
        <v>9840</v>
      </c>
      <c r="L15" s="18" t="s">
        <v>9839</v>
      </c>
      <c r="M15" s="18"/>
    </row>
    <row r="16" spans="1:14" ht="15" customHeight="1">
      <c r="A16" s="18" t="s">
        <v>9838</v>
      </c>
      <c r="B16" s="18" t="s">
        <v>248</v>
      </c>
      <c r="C16" s="18" t="s">
        <v>250</v>
      </c>
      <c r="E16" s="20" t="s">
        <v>9837</v>
      </c>
      <c r="F16" s="18" t="s">
        <v>9815</v>
      </c>
      <c r="G16" s="150" t="s">
        <v>691</v>
      </c>
      <c r="H16" s="18" t="s">
        <v>67</v>
      </c>
      <c r="I16" s="107" t="s">
        <v>9836</v>
      </c>
      <c r="J16" s="18" t="s">
        <v>7273</v>
      </c>
      <c r="K16" s="18"/>
      <c r="L16" s="18"/>
      <c r="M16" s="18"/>
    </row>
    <row r="17" spans="1:13" ht="15" customHeight="1">
      <c r="A17" s="18" t="s">
        <v>9835</v>
      </c>
      <c r="B17" s="18" t="s">
        <v>248</v>
      </c>
      <c r="C17" s="18" t="s">
        <v>250</v>
      </c>
      <c r="E17" s="20" t="s">
        <v>9834</v>
      </c>
      <c r="F17" s="18" t="s">
        <v>9815</v>
      </c>
      <c r="G17" s="150" t="s">
        <v>691</v>
      </c>
      <c r="H17" s="18" t="s">
        <v>67</v>
      </c>
      <c r="I17" s="107" t="s">
        <v>9833</v>
      </c>
      <c r="J17" s="18" t="s">
        <v>1489</v>
      </c>
      <c r="K17" s="18" t="s">
        <v>9832</v>
      </c>
      <c r="L17" s="18"/>
      <c r="M17" s="18"/>
    </row>
    <row r="18" spans="1:13" ht="15" customHeight="1">
      <c r="A18" s="18" t="s">
        <v>9831</v>
      </c>
      <c r="B18" s="18" t="s">
        <v>248</v>
      </c>
      <c r="C18" s="18" t="s">
        <v>250</v>
      </c>
      <c r="E18" s="20" t="s">
        <v>9830</v>
      </c>
      <c r="F18" s="18" t="s">
        <v>9815</v>
      </c>
      <c r="G18" s="150" t="s">
        <v>691</v>
      </c>
      <c r="H18" s="18" t="s">
        <v>67</v>
      </c>
      <c r="I18" s="107" t="s">
        <v>9829</v>
      </c>
      <c r="J18" s="18" t="s">
        <v>40</v>
      </c>
      <c r="K18" s="18" t="s">
        <v>9828</v>
      </c>
      <c r="L18" s="18"/>
      <c r="M18" s="18"/>
    </row>
    <row r="19" spans="1:13" ht="15" customHeight="1">
      <c r="A19" s="18" t="s">
        <v>9827</v>
      </c>
      <c r="B19" s="18" t="s">
        <v>248</v>
      </c>
      <c r="C19" s="18" t="s">
        <v>250</v>
      </c>
      <c r="E19" s="20" t="s">
        <v>9826</v>
      </c>
      <c r="F19" s="18" t="s">
        <v>9815</v>
      </c>
      <c r="G19" s="150" t="s">
        <v>54</v>
      </c>
      <c r="H19" s="18" t="s">
        <v>67</v>
      </c>
      <c r="I19" s="107" t="s">
        <v>9825</v>
      </c>
      <c r="J19" s="18" t="s">
        <v>40</v>
      </c>
      <c r="K19" s="168" t="s">
        <v>9824</v>
      </c>
      <c r="L19" s="168" t="s">
        <v>9823</v>
      </c>
      <c r="M19" s="18"/>
    </row>
    <row r="20" spans="1:13" ht="15" customHeight="1">
      <c r="A20" s="18" t="s">
        <v>9822</v>
      </c>
      <c r="B20" s="18" t="s">
        <v>248</v>
      </c>
      <c r="C20" s="18" t="s">
        <v>250</v>
      </c>
      <c r="E20" s="20" t="s">
        <v>9821</v>
      </c>
      <c r="F20" s="18" t="s">
        <v>9815</v>
      </c>
      <c r="G20" s="150" t="s">
        <v>426</v>
      </c>
      <c r="H20" s="18" t="s">
        <v>67</v>
      </c>
      <c r="I20" s="107" t="s">
        <v>9820</v>
      </c>
      <c r="J20" s="18" t="s">
        <v>3071</v>
      </c>
      <c r="K20" s="18" t="s">
        <v>9819</v>
      </c>
      <c r="L20" s="18" t="s">
        <v>9818</v>
      </c>
      <c r="M20" s="18"/>
    </row>
    <row r="21" spans="1:13" ht="15" customHeight="1">
      <c r="A21" s="18" t="s">
        <v>9817</v>
      </c>
      <c r="B21" s="18" t="s">
        <v>248</v>
      </c>
      <c r="C21" s="18" t="s">
        <v>250</v>
      </c>
      <c r="E21" s="20" t="s">
        <v>9816</v>
      </c>
      <c r="F21" s="18" t="s">
        <v>9815</v>
      </c>
      <c r="G21" s="150" t="s">
        <v>90</v>
      </c>
      <c r="H21" s="18" t="s">
        <v>67</v>
      </c>
      <c r="I21" s="107" t="s">
        <v>9814</v>
      </c>
      <c r="J21" s="18" t="s">
        <v>110</v>
      </c>
      <c r="K21" s="18" t="s">
        <v>9813</v>
      </c>
      <c r="L21" s="18"/>
      <c r="M21" s="18"/>
    </row>
  </sheetData>
  <phoneticPr fontId="1" type="noConversion"/>
  <dataValidations count="2">
    <dataValidation type="list" allowBlank="1" showInputMessage="1" showErrorMessage="1" sqref="G2:G1048576" xr:uid="{00000000-0002-0000-3A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3A00-000000000000}">
      <formula1>"福利待遇好,工作强度大,工作强度小,竞争激烈,晋升空间大,工作稳定,名校扎堆,"</formula1>
    </dataValidation>
  </dataValidations>
  <hyperlinks>
    <hyperlink ref="K2" r:id="rId1" xr:uid="{05FDB8C9-D147-3A42-9418-2F7A5EE5BB1C}"/>
    <hyperlink ref="L2" r:id="rId2" xr:uid="{4A99959A-4EDB-F546-82D8-0852DF07A64E}"/>
    <hyperlink ref="K4" r:id="rId3" xr:uid="{49553FFF-4FB1-174A-9ED6-93505412ADEF}"/>
    <hyperlink ref="L4" r:id="rId4" xr:uid="{A8912349-5FA2-BE4D-9670-2CE54F841CDF}"/>
    <hyperlink ref="K5" r:id="rId5" xr:uid="{811819D8-BB52-7049-89C8-8CC8616F2879}"/>
    <hyperlink ref="L5" r:id="rId6" xr:uid="{F80DEB8C-57BE-6749-87C2-42520C4CEF68}"/>
    <hyperlink ref="K6" r:id="rId7" xr:uid="{314F1167-17F5-7D46-AFAB-7101B1D6B131}"/>
    <hyperlink ref="L6" r:id="rId8" xr:uid="{F34D9955-CD49-6944-8182-BD51869133A1}"/>
    <hyperlink ref="K8" r:id="rId9" xr:uid="{5B3F3A2A-363B-004C-AB59-6B99AA4202BD}"/>
    <hyperlink ref="K11" r:id="rId10" xr:uid="{D5F59D81-5F3F-D14D-B0B7-F830B3938EA8}"/>
    <hyperlink ref="L11" r:id="rId11" xr:uid="{F1AA2391-49BD-7A4A-8BAA-38BEBA476A34}"/>
    <hyperlink ref="K15" r:id="rId12" location="/" xr:uid="{C3A29379-560C-8740-AB2E-B55EC94AD0C3}"/>
    <hyperlink ref="L15" r:id="rId13" xr:uid="{BA91E219-794F-1C43-AD75-C4D2514C3CB1}"/>
    <hyperlink ref="K17" r:id="rId14" xr:uid="{234EF3FE-5F5F-644E-A05D-A863D0149F98}"/>
    <hyperlink ref="K18" r:id="rId15" xr:uid="{E69FFF55-C644-134D-9DC0-0376DB08E092}"/>
    <hyperlink ref="K19" r:id="rId16" xr:uid="{AD3505D0-672A-C746-9064-1AECF649849A}"/>
    <hyperlink ref="L19" r:id="rId17" xr:uid="{60F588B5-AC26-524C-AA27-FC05D9280A43}"/>
    <hyperlink ref="K20" r:id="rId18" xr:uid="{F5254CB4-56E9-5048-99B6-6806CAD1D025}"/>
    <hyperlink ref="L20" r:id="rId19" xr:uid="{E0799621-DCA2-6441-B46B-BA3D4EE2576C}"/>
    <hyperlink ref="K21" r:id="rId20" xr:uid="{530BE3A4-0C0D-CC4C-9327-65B69C596BB5}"/>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BDF6BB1-4E09-3649-B4E3-2AA40703A7BC}">
          <x14:formula1>
            <xm:f>全局设置!$8:$8</xm:f>
          </x14:formula1>
          <xm:sqref>G1</xm:sqref>
        </x14:dataValidation>
        <x14:dataValidation type="list" allowBlank="1" showInputMessage="1" showErrorMessage="1" xr:uid="{F244F1E9-D452-2B43-8A3C-7E6A621D24EC}">
          <x14:formula1>
            <xm:f>全局设置!$5:$5</xm:f>
          </x14:formula1>
          <xm:sqref>H1</xm:sqref>
        </x14:dataValidation>
        <x14:dataValidation type="list" allowBlank="1" showInputMessage="1" showErrorMessage="1" xr:uid="{336679EB-2484-774A-B8A9-388BEB64E770}">
          <x14:formula1>
            <xm:f>全局设置!$2:$2</xm:f>
          </x14:formula1>
          <xm:sqref>B1:B1048576</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B2E03-B9C5-8041-A21E-FD910BA8CAB1}">
  <sheetPr>
    <tabColor rgb="FFFFFFFF"/>
  </sheetPr>
  <dimension ref="A1:N19"/>
  <sheetViews>
    <sheetView workbookViewId="0">
      <pane ySplit="1" topLeftCell="A2" activePane="bottomLeft" state="frozen"/>
      <selection pane="bottomLeft" activeCell="A20" sqref="A20:XFD245"/>
    </sheetView>
  </sheetViews>
  <sheetFormatPr baseColWidth="10" defaultRowHeight="15"/>
  <cols>
    <col min="1" max="1" width="26.5" style="1" customWidth="1"/>
    <col min="2" max="3" width="10.83203125" style="1"/>
    <col min="4" max="4" width="8.6640625" bestFit="1" customWidth="1"/>
    <col min="5" max="5" width="26.5" style="18" customWidth="1"/>
    <col min="6" max="6" width="28" style="1" customWidth="1"/>
    <col min="7" max="8" width="10.83203125" style="1"/>
    <col min="9" max="9" width="24.83203125" style="2" customWidth="1"/>
    <col min="10" max="10" width="10.83203125" style="1"/>
    <col min="11" max="11" width="21.5" style="1" customWidth="1"/>
    <col min="12" max="12" width="22" style="2"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1" t="s">
        <v>9991</v>
      </c>
      <c r="B2" s="1" t="s">
        <v>2254</v>
      </c>
      <c r="C2" s="169" t="s">
        <v>4547</v>
      </c>
      <c r="E2" s="20" t="s">
        <v>9990</v>
      </c>
      <c r="F2" s="123" t="s">
        <v>9899</v>
      </c>
      <c r="G2" s="150" t="s">
        <v>393</v>
      </c>
      <c r="H2" s="1" t="s">
        <v>66</v>
      </c>
      <c r="I2" s="94" t="s">
        <v>9989</v>
      </c>
      <c r="J2" s="19" t="s">
        <v>1489</v>
      </c>
      <c r="K2" s="1" t="s">
        <v>9988</v>
      </c>
      <c r="L2" s="2" t="s">
        <v>9987</v>
      </c>
    </row>
    <row r="3" spans="1:14" ht="15" customHeight="1">
      <c r="A3" s="1" t="s">
        <v>9985</v>
      </c>
      <c r="B3" s="1" t="s">
        <v>2254</v>
      </c>
      <c r="C3" s="169" t="s">
        <v>9986</v>
      </c>
      <c r="E3" s="20" t="s">
        <v>9984</v>
      </c>
      <c r="F3" s="123" t="s">
        <v>9899</v>
      </c>
      <c r="G3" s="150" t="s">
        <v>109</v>
      </c>
      <c r="H3" s="1" t="s">
        <v>66</v>
      </c>
      <c r="I3" s="94" t="s">
        <v>9983</v>
      </c>
      <c r="J3" s="19" t="s">
        <v>7273</v>
      </c>
      <c r="K3" s="1" t="s">
        <v>9982</v>
      </c>
      <c r="L3" s="2" t="s">
        <v>9981</v>
      </c>
    </row>
    <row r="4" spans="1:14" ht="15" customHeight="1">
      <c r="A4" s="1" t="s">
        <v>9979</v>
      </c>
      <c r="B4" s="1" t="s">
        <v>2254</v>
      </c>
      <c r="C4" s="169" t="s">
        <v>9980</v>
      </c>
      <c r="E4" s="20" t="s">
        <v>9978</v>
      </c>
      <c r="F4" s="123" t="s">
        <v>9899</v>
      </c>
      <c r="G4" s="150" t="s">
        <v>393</v>
      </c>
      <c r="H4" s="1" t="s">
        <v>66</v>
      </c>
      <c r="I4" s="94" t="s">
        <v>9977</v>
      </c>
      <c r="J4" s="19" t="s">
        <v>919</v>
      </c>
      <c r="K4" s="1" t="s">
        <v>9976</v>
      </c>
      <c r="L4" s="2" t="s">
        <v>9975</v>
      </c>
    </row>
    <row r="5" spans="1:14" ht="15" customHeight="1">
      <c r="A5" s="1" t="s">
        <v>9973</v>
      </c>
      <c r="B5" s="1" t="s">
        <v>2254</v>
      </c>
      <c r="C5" s="169" t="s">
        <v>9974</v>
      </c>
      <c r="E5" s="20" t="s">
        <v>9972</v>
      </c>
      <c r="F5" s="123" t="s">
        <v>9899</v>
      </c>
      <c r="G5" s="150" t="s">
        <v>280</v>
      </c>
      <c r="H5" s="1" t="s">
        <v>66</v>
      </c>
      <c r="I5" s="94" t="s">
        <v>9971</v>
      </c>
      <c r="J5" s="19" t="s">
        <v>9970</v>
      </c>
      <c r="K5" s="1" t="s">
        <v>9969</v>
      </c>
      <c r="L5" s="2" t="s">
        <v>9968</v>
      </c>
    </row>
    <row r="6" spans="1:14" ht="15" customHeight="1">
      <c r="A6" s="1" t="s">
        <v>9967</v>
      </c>
      <c r="B6" s="1" t="s">
        <v>2254</v>
      </c>
      <c r="C6" s="169" t="s">
        <v>4547</v>
      </c>
      <c r="E6" s="20" t="s">
        <v>9966</v>
      </c>
      <c r="F6" s="123" t="s">
        <v>9899</v>
      </c>
      <c r="G6" s="150" t="s">
        <v>109</v>
      </c>
      <c r="H6" s="1" t="s">
        <v>66</v>
      </c>
      <c r="I6" s="94" t="s">
        <v>9965</v>
      </c>
      <c r="J6" s="19" t="s">
        <v>110</v>
      </c>
      <c r="K6" s="1" t="s">
        <v>9964</v>
      </c>
      <c r="L6" s="2" t="s">
        <v>9963</v>
      </c>
    </row>
    <row r="7" spans="1:14" ht="15" customHeight="1">
      <c r="A7" s="1" t="s">
        <v>9962</v>
      </c>
      <c r="B7" s="1" t="s">
        <v>2254</v>
      </c>
      <c r="C7" s="169" t="s">
        <v>4547</v>
      </c>
      <c r="E7" s="20" t="s">
        <v>9961</v>
      </c>
      <c r="F7" s="123" t="s">
        <v>9899</v>
      </c>
      <c r="G7" s="150" t="s">
        <v>89</v>
      </c>
      <c r="H7" s="1" t="s">
        <v>66</v>
      </c>
      <c r="I7" s="94" t="s">
        <v>9960</v>
      </c>
      <c r="J7" s="19" t="s">
        <v>2243</v>
      </c>
      <c r="K7" s="1" t="s">
        <v>9959</v>
      </c>
      <c r="L7" s="2" t="s">
        <v>9958</v>
      </c>
    </row>
    <row r="8" spans="1:14" ht="15" customHeight="1">
      <c r="A8" s="1" t="s">
        <v>9957</v>
      </c>
      <c r="B8" s="1" t="s">
        <v>2254</v>
      </c>
      <c r="C8" s="169" t="s">
        <v>4547</v>
      </c>
      <c r="E8" s="20" t="s">
        <v>9956</v>
      </c>
      <c r="F8" s="123" t="s">
        <v>9899</v>
      </c>
      <c r="G8" s="150" t="s">
        <v>109</v>
      </c>
      <c r="H8" s="1" t="s">
        <v>66</v>
      </c>
      <c r="I8" s="94" t="s">
        <v>9955</v>
      </c>
      <c r="J8" s="19" t="s">
        <v>919</v>
      </c>
      <c r="K8" s="1" t="s">
        <v>9954</v>
      </c>
      <c r="L8" s="2" t="s">
        <v>9953</v>
      </c>
    </row>
    <row r="9" spans="1:14" ht="15" customHeight="1">
      <c r="A9" s="1" t="s">
        <v>9952</v>
      </c>
      <c r="B9" s="1" t="s">
        <v>2254</v>
      </c>
      <c r="C9" s="169" t="s">
        <v>4547</v>
      </c>
      <c r="E9" s="20" t="s">
        <v>9951</v>
      </c>
      <c r="F9" s="123" t="s">
        <v>9899</v>
      </c>
      <c r="G9" s="150" t="s">
        <v>54</v>
      </c>
      <c r="H9" s="1" t="s">
        <v>66</v>
      </c>
      <c r="I9" s="94" t="s">
        <v>9950</v>
      </c>
      <c r="J9" s="19" t="s">
        <v>7491</v>
      </c>
      <c r="K9" s="1" t="s">
        <v>9949</v>
      </c>
      <c r="L9" s="2" t="s">
        <v>9948</v>
      </c>
    </row>
    <row r="10" spans="1:14" ht="15" customHeight="1">
      <c r="A10" s="1" t="s">
        <v>9947</v>
      </c>
      <c r="B10" s="1" t="s">
        <v>2254</v>
      </c>
      <c r="C10" s="169" t="s">
        <v>4547</v>
      </c>
      <c r="E10" s="20" t="s">
        <v>9946</v>
      </c>
      <c r="F10" s="123" t="s">
        <v>9899</v>
      </c>
      <c r="G10" s="150" t="s">
        <v>90</v>
      </c>
      <c r="H10" s="1" t="s">
        <v>66</v>
      </c>
      <c r="I10" s="94" t="s">
        <v>9945</v>
      </c>
      <c r="J10" s="19" t="s">
        <v>919</v>
      </c>
      <c r="K10" s="1" t="s">
        <v>9944</v>
      </c>
      <c r="L10" s="2" t="s">
        <v>9943</v>
      </c>
    </row>
    <row r="11" spans="1:14" ht="15" customHeight="1">
      <c r="A11" s="1" t="s">
        <v>9942</v>
      </c>
      <c r="B11" s="1" t="s">
        <v>2254</v>
      </c>
      <c r="C11" s="169" t="s">
        <v>4547</v>
      </c>
      <c r="E11" s="20" t="s">
        <v>9941</v>
      </c>
      <c r="F11" s="123" t="s">
        <v>9899</v>
      </c>
      <c r="G11" s="150" t="s">
        <v>470</v>
      </c>
      <c r="H11" s="1" t="s">
        <v>66</v>
      </c>
      <c r="I11" s="94" t="s">
        <v>9940</v>
      </c>
      <c r="J11" s="19" t="s">
        <v>919</v>
      </c>
      <c r="K11" s="1" t="s">
        <v>9939</v>
      </c>
      <c r="L11" s="2" t="s">
        <v>9938</v>
      </c>
    </row>
    <row r="12" spans="1:14" ht="15" customHeight="1">
      <c r="A12" s="1" t="s">
        <v>9937</v>
      </c>
      <c r="B12" s="1" t="s">
        <v>2254</v>
      </c>
      <c r="C12" s="169" t="s">
        <v>4547</v>
      </c>
      <c r="E12" s="20" t="s">
        <v>9936</v>
      </c>
      <c r="F12" s="123" t="s">
        <v>9899</v>
      </c>
      <c r="G12" s="150" t="s">
        <v>54</v>
      </c>
      <c r="H12" s="1" t="s">
        <v>66</v>
      </c>
      <c r="I12" s="94" t="s">
        <v>9935</v>
      </c>
      <c r="J12" s="19" t="s">
        <v>1349</v>
      </c>
      <c r="K12" s="1" t="s">
        <v>9934</v>
      </c>
      <c r="L12" s="2" t="s">
        <v>9933</v>
      </c>
    </row>
    <row r="13" spans="1:14" ht="15" customHeight="1">
      <c r="A13" s="1" t="s">
        <v>9932</v>
      </c>
      <c r="B13" s="1" t="s">
        <v>2254</v>
      </c>
      <c r="C13" s="169" t="s">
        <v>4547</v>
      </c>
      <c r="E13" s="20" t="s">
        <v>9931</v>
      </c>
      <c r="F13" s="123" t="s">
        <v>9899</v>
      </c>
      <c r="G13" s="150" t="s">
        <v>54</v>
      </c>
      <c r="H13" s="1" t="s">
        <v>66</v>
      </c>
      <c r="I13" s="94" t="s">
        <v>9930</v>
      </c>
      <c r="J13" s="19" t="s">
        <v>7491</v>
      </c>
      <c r="K13" s="1" t="s">
        <v>9929</v>
      </c>
      <c r="L13" s="2" t="s">
        <v>9928</v>
      </c>
    </row>
    <row r="14" spans="1:14" ht="15" customHeight="1">
      <c r="A14" s="1" t="s">
        <v>9927</v>
      </c>
      <c r="B14" s="1" t="s">
        <v>2254</v>
      </c>
      <c r="C14" s="169" t="s">
        <v>4547</v>
      </c>
      <c r="E14" s="20" t="s">
        <v>9926</v>
      </c>
      <c r="F14" s="123" t="s">
        <v>9899</v>
      </c>
      <c r="G14" s="150" t="s">
        <v>441</v>
      </c>
      <c r="H14" s="1" t="s">
        <v>66</v>
      </c>
      <c r="I14" s="94" t="s">
        <v>9925</v>
      </c>
      <c r="J14" s="19" t="s">
        <v>919</v>
      </c>
      <c r="K14" s="1" t="s">
        <v>9924</v>
      </c>
      <c r="L14" s="2" t="s">
        <v>9923</v>
      </c>
    </row>
    <row r="15" spans="1:14" ht="15" customHeight="1">
      <c r="A15" s="1" t="s">
        <v>9921</v>
      </c>
      <c r="B15" s="1" t="s">
        <v>2254</v>
      </c>
      <c r="C15" s="169" t="s">
        <v>9922</v>
      </c>
      <c r="E15" s="20" t="s">
        <v>9920</v>
      </c>
      <c r="F15" s="123" t="s">
        <v>9899</v>
      </c>
      <c r="G15" s="150" t="s">
        <v>426</v>
      </c>
      <c r="H15" s="1" t="s">
        <v>66</v>
      </c>
      <c r="I15" s="94" t="s">
        <v>9919</v>
      </c>
      <c r="J15" s="19" t="s">
        <v>2920</v>
      </c>
      <c r="K15" s="1" t="s">
        <v>9918</v>
      </c>
      <c r="L15" s="2" t="s">
        <v>9917</v>
      </c>
    </row>
    <row r="16" spans="1:14" ht="15" customHeight="1">
      <c r="A16" s="1" t="s">
        <v>9916</v>
      </c>
      <c r="B16" s="1" t="s">
        <v>2254</v>
      </c>
      <c r="C16" s="169" t="s">
        <v>4547</v>
      </c>
      <c r="E16" s="20" t="s">
        <v>9915</v>
      </c>
      <c r="F16" s="123" t="s">
        <v>9899</v>
      </c>
      <c r="G16" s="150" t="s">
        <v>90</v>
      </c>
      <c r="H16" s="1" t="s">
        <v>66</v>
      </c>
      <c r="I16" s="94" t="s">
        <v>9914</v>
      </c>
      <c r="J16" s="19" t="s">
        <v>2243</v>
      </c>
      <c r="K16" s="1" t="s">
        <v>9913</v>
      </c>
      <c r="L16" s="2" t="s">
        <v>9912</v>
      </c>
    </row>
    <row r="17" spans="1:12" ht="15" customHeight="1">
      <c r="A17" s="1" t="s">
        <v>9911</v>
      </c>
      <c r="B17" s="1" t="s">
        <v>2254</v>
      </c>
      <c r="C17" s="169" t="s">
        <v>4547</v>
      </c>
      <c r="E17" s="20" t="s">
        <v>9910</v>
      </c>
      <c r="F17" s="123" t="s">
        <v>9899</v>
      </c>
      <c r="G17" s="150" t="s">
        <v>48</v>
      </c>
      <c r="H17" s="1" t="s">
        <v>66</v>
      </c>
      <c r="I17" s="94" t="s">
        <v>9909</v>
      </c>
      <c r="J17" s="19" t="s">
        <v>7491</v>
      </c>
      <c r="K17" s="1" t="s">
        <v>9908</v>
      </c>
      <c r="L17" s="2" t="s">
        <v>9907</v>
      </c>
    </row>
    <row r="18" spans="1:12" ht="15" customHeight="1">
      <c r="A18" s="1" t="s">
        <v>9906</v>
      </c>
      <c r="B18" s="1" t="s">
        <v>2254</v>
      </c>
      <c r="C18" s="169" t="s">
        <v>4547</v>
      </c>
      <c r="E18" s="20" t="s">
        <v>9905</v>
      </c>
      <c r="F18" s="123" t="s">
        <v>9899</v>
      </c>
      <c r="G18" s="150" t="s">
        <v>470</v>
      </c>
      <c r="H18" s="1" t="s">
        <v>66</v>
      </c>
      <c r="I18" s="94" t="s">
        <v>9904</v>
      </c>
      <c r="J18" s="19" t="s">
        <v>6437</v>
      </c>
      <c r="K18" s="1" t="s">
        <v>9903</v>
      </c>
      <c r="L18" s="2" t="s">
        <v>9902</v>
      </c>
    </row>
    <row r="19" spans="1:12" ht="15" customHeight="1">
      <c r="A19" s="1" t="s">
        <v>9901</v>
      </c>
      <c r="B19" s="1" t="s">
        <v>2254</v>
      </c>
      <c r="C19" s="169" t="s">
        <v>4547</v>
      </c>
      <c r="E19" s="20" t="s">
        <v>9900</v>
      </c>
      <c r="F19" s="123" t="s">
        <v>9899</v>
      </c>
      <c r="G19" s="150" t="s">
        <v>426</v>
      </c>
      <c r="H19" s="1" t="s">
        <v>66</v>
      </c>
      <c r="I19" s="94" t="s">
        <v>9898</v>
      </c>
      <c r="J19" s="19" t="s">
        <v>919</v>
      </c>
      <c r="L19" s="2" t="s">
        <v>9897</v>
      </c>
    </row>
  </sheetData>
  <phoneticPr fontId="1" type="noConversion"/>
  <dataValidations count="2">
    <dataValidation type="list" allowBlank="1" showInputMessage="1" showErrorMessage="1" sqref="G2:G1048576" xr:uid="{00000000-0002-0000-3B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3B00-000000000000}">
      <formula1>"福利待遇好,工作强度大,工作强度小,竞争激烈,晋升空间大,工作稳定,名校扎堆,"</formula1>
    </dataValidation>
  </dataValidations>
  <hyperlinks>
    <hyperlink ref="K2" r:id="rId1" xr:uid="{44BC2EA3-956A-0048-AE53-DE23E8A6789B}"/>
    <hyperlink ref="L2" r:id="rId2" xr:uid="{89B122F2-8646-354C-A034-732A773D848C}"/>
    <hyperlink ref="K3" r:id="rId3" xr:uid="{39275F91-0FEC-4448-98F6-BEBD23ED359C}"/>
    <hyperlink ref="L3" r:id="rId4" xr:uid="{CF9333B9-4D48-3F4C-BBDE-598D121B14BB}"/>
    <hyperlink ref="K4" r:id="rId5" xr:uid="{664E37C3-098D-9F47-A397-915DE5F8070F}"/>
    <hyperlink ref="L4" r:id="rId6" xr:uid="{16B744CA-030E-E94C-AF09-D17BB129006E}"/>
    <hyperlink ref="K5" r:id="rId7" xr:uid="{E6FA5603-35BD-D643-99E1-5755859D22DB}"/>
    <hyperlink ref="L5" r:id="rId8" xr:uid="{6F8F9FE6-1A37-B24D-B6EE-D8329E119970}"/>
    <hyperlink ref="K6" r:id="rId9" xr:uid="{2BF95C10-BB3A-954B-BB67-113FDF93E64F}"/>
    <hyperlink ref="L6" r:id="rId10" xr:uid="{F6EC9CB9-898A-6342-AA0C-ECF6F17C9FDA}"/>
    <hyperlink ref="K7" r:id="rId11" xr:uid="{7E930706-F365-E040-96B8-93D9D28452A6}"/>
    <hyperlink ref="L7" r:id="rId12" xr:uid="{BCA4716D-5AB0-634E-89D7-97AD61012220}"/>
    <hyperlink ref="K8" r:id="rId13" xr:uid="{EFFC50F6-2683-A349-B1A1-47E23657EA17}"/>
    <hyperlink ref="L8" r:id="rId14" xr:uid="{4F67D62E-4027-D340-83D4-5D7CDD7652A0}"/>
    <hyperlink ref="K9" r:id="rId15" xr:uid="{8AE44020-418A-624A-9198-6355A5073A1D}"/>
    <hyperlink ref="L9" r:id="rId16" xr:uid="{B7D36F80-3597-024B-9242-5B0C9ABD6F4C}"/>
    <hyperlink ref="K10" r:id="rId17" xr:uid="{13EE5871-F48C-924D-A82E-C34BD14A494C}"/>
    <hyperlink ref="L10" r:id="rId18" xr:uid="{AF3D1D48-CE7F-F046-9BAC-D86FE1E8B91D}"/>
    <hyperlink ref="K11" r:id="rId19" xr:uid="{5BD708A7-D3A7-2642-B98D-FC3A5E7CBA7D}"/>
    <hyperlink ref="L11" r:id="rId20" xr:uid="{49BECD2A-0C3B-9342-9A2D-193654967AB1}"/>
    <hyperlink ref="K12" r:id="rId21" xr:uid="{21D6FEB9-B3F1-AE47-83C5-2A2D35254150}"/>
    <hyperlink ref="L12" r:id="rId22" xr:uid="{8128FABF-BD44-F84B-B210-34A193BDC0BD}"/>
    <hyperlink ref="K13" r:id="rId23" xr:uid="{7B84B43F-EA67-3244-B5A3-CE2DB6651026}"/>
    <hyperlink ref="L13" r:id="rId24" xr:uid="{A02871A9-AB84-DB41-8A81-AE7911368F21}"/>
    <hyperlink ref="K14" r:id="rId25" xr:uid="{B1D68841-1B6B-F747-960D-34E54311DA12}"/>
    <hyperlink ref="L14" r:id="rId26" xr:uid="{DECE1912-4C19-0A46-8106-1078ED684416}"/>
    <hyperlink ref="K15" r:id="rId27" xr:uid="{C9EF49C8-A7C6-F74A-8E7C-6A2AE6654E0A}"/>
    <hyperlink ref="L15" r:id="rId28" xr:uid="{86258007-4712-B045-A738-799DCD1F46FB}"/>
    <hyperlink ref="K16" r:id="rId29" xr:uid="{07C0703C-BEAA-E244-9EAA-924431BFBC8A}"/>
    <hyperlink ref="L16" r:id="rId30" xr:uid="{FACCB987-3625-564B-9C18-79306446900F}"/>
    <hyperlink ref="K17" r:id="rId31" xr:uid="{DF3271C2-32E0-884B-96C3-0126183F3F43}"/>
    <hyperlink ref="L17" r:id="rId32" xr:uid="{75A7E9A9-30D3-804C-89EF-E3A68E278C56}"/>
    <hyperlink ref="K18" r:id="rId33" xr:uid="{C3A3BFD8-2D80-FA43-8CE3-29460A8CA9E7}"/>
    <hyperlink ref="L18" r:id="rId34" xr:uid="{1D72BF5B-DF6D-2A4B-8E4C-F14B1DE3D609}"/>
    <hyperlink ref="L19" r:id="rId35" xr:uid="{D7C590DD-70D1-0E45-A7D5-AB6E7C068613}"/>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DBF01DD-69D6-FF40-9140-DCD77AB67215}">
          <x14:formula1>
            <xm:f>全局设置!$8:$8</xm:f>
          </x14:formula1>
          <xm:sqref>G1</xm:sqref>
        </x14:dataValidation>
        <x14:dataValidation type="list" allowBlank="1" showInputMessage="1" showErrorMessage="1" xr:uid="{B190C2B2-2352-414F-9D9D-CA5B8B527508}">
          <x14:formula1>
            <xm:f>全局设置!$5:$5</xm:f>
          </x14:formula1>
          <xm:sqref>H1</xm:sqref>
        </x14:dataValidation>
        <x14:dataValidation type="list" allowBlank="1" showInputMessage="1" showErrorMessage="1" xr:uid="{1B90386D-56DC-8943-AC4C-43D61CAB1B12}">
          <x14:formula1>
            <xm:f>全局设置!$2:$2</xm:f>
          </x14:formula1>
          <xm:sqref>B1:B1048576</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AD3D9-FEF4-8449-99F9-B240C5757AD9}">
  <sheetPr>
    <tabColor rgb="FFFFFFFF"/>
  </sheetPr>
  <dimension ref="A1:N5"/>
  <sheetViews>
    <sheetView workbookViewId="0">
      <pane xSplit="1" ySplit="1" topLeftCell="B2" activePane="bottomRight" state="frozen"/>
      <selection pane="topRight" activeCell="B1" sqref="B1"/>
      <selection pane="bottomLeft" activeCell="A2" sqref="A2"/>
      <selection pane="bottomRight" activeCell="A6" sqref="A6:XFD276"/>
    </sheetView>
  </sheetViews>
  <sheetFormatPr baseColWidth="10" defaultRowHeight="15"/>
  <cols>
    <col min="1" max="1" width="25" style="18" customWidth="1"/>
    <col min="2" max="3" width="10.83203125" style="1"/>
    <col min="4" max="4" width="8.6640625" bestFit="1" customWidth="1"/>
    <col min="5" max="5" width="25.83203125" style="20" customWidth="1"/>
    <col min="6" max="6" width="28" style="18" customWidth="1"/>
    <col min="7" max="8" width="10.83203125" style="1"/>
    <col min="9" max="9" width="26" style="20" customWidth="1"/>
    <col min="10" max="10" width="10.83203125" style="1"/>
    <col min="11" max="11" width="16.5" style="20" customWidth="1"/>
    <col min="12" max="12" width="16.33203125" style="20" customWidth="1"/>
    <col min="13" max="16384" width="10.83203125" style="1"/>
  </cols>
  <sheetData>
    <row r="1" spans="1:14" customFormat="1" ht="15" customHeight="1">
      <c r="A1" s="180" t="s">
        <v>2</v>
      </c>
      <c r="B1" s="180" t="s">
        <v>0</v>
      </c>
      <c r="C1" s="180" t="s">
        <v>1</v>
      </c>
      <c r="D1" s="180" t="s">
        <v>71</v>
      </c>
      <c r="E1" s="180" t="s">
        <v>3</v>
      </c>
      <c r="F1" s="180" t="s">
        <v>4</v>
      </c>
      <c r="G1" s="180" t="s">
        <v>5</v>
      </c>
      <c r="H1" s="180" t="s">
        <v>6</v>
      </c>
      <c r="I1" s="180" t="s">
        <v>7</v>
      </c>
      <c r="J1" s="180" t="s">
        <v>8</v>
      </c>
      <c r="K1" s="1" t="s">
        <v>9</v>
      </c>
      <c r="L1" s="1" t="s">
        <v>10</v>
      </c>
      <c r="M1" s="1" t="s">
        <v>69</v>
      </c>
      <c r="N1" s="1" t="s">
        <v>70</v>
      </c>
    </row>
    <row r="2" spans="1:14" ht="15" customHeight="1">
      <c r="A2" s="27" t="s">
        <v>10012</v>
      </c>
      <c r="B2" s="18" t="s">
        <v>2254</v>
      </c>
      <c r="C2" s="18" t="s">
        <v>2253</v>
      </c>
      <c r="E2" s="2" t="s">
        <v>10011</v>
      </c>
      <c r="F2" s="18" t="s">
        <v>9994</v>
      </c>
      <c r="G2" s="156" t="s">
        <v>90</v>
      </c>
      <c r="H2" s="18" t="s">
        <v>67</v>
      </c>
      <c r="I2" s="94" t="s">
        <v>10010</v>
      </c>
      <c r="J2" s="18" t="s">
        <v>7491</v>
      </c>
      <c r="K2" s="20" t="s">
        <v>10009</v>
      </c>
      <c r="L2" s="20" t="s">
        <v>10008</v>
      </c>
    </row>
    <row r="3" spans="1:14" ht="15" customHeight="1">
      <c r="A3" s="27" t="s">
        <v>10007</v>
      </c>
      <c r="B3" s="18" t="s">
        <v>2254</v>
      </c>
      <c r="C3" s="18" t="s">
        <v>2253</v>
      </c>
      <c r="E3" s="2" t="s">
        <v>10006</v>
      </c>
      <c r="F3" s="18" t="s">
        <v>9994</v>
      </c>
      <c r="G3" s="156" t="s">
        <v>90</v>
      </c>
      <c r="H3" s="18" t="s">
        <v>67</v>
      </c>
      <c r="I3" s="94" t="s">
        <v>10005</v>
      </c>
      <c r="J3" s="18" t="s">
        <v>10004</v>
      </c>
      <c r="K3" s="20" t="s">
        <v>10003</v>
      </c>
      <c r="L3" s="20" t="s">
        <v>10002</v>
      </c>
    </row>
    <row r="4" spans="1:14" ht="15" customHeight="1">
      <c r="A4" s="27" t="s">
        <v>10001</v>
      </c>
      <c r="B4" s="18" t="s">
        <v>2254</v>
      </c>
      <c r="C4" s="18" t="s">
        <v>2253</v>
      </c>
      <c r="E4" s="2" t="s">
        <v>10000</v>
      </c>
      <c r="F4" s="18" t="s">
        <v>9994</v>
      </c>
      <c r="G4" s="156" t="s">
        <v>90</v>
      </c>
      <c r="H4" s="18" t="s">
        <v>67</v>
      </c>
      <c r="I4" s="94" t="s">
        <v>9999</v>
      </c>
      <c r="J4" s="18" t="s">
        <v>7491</v>
      </c>
      <c r="K4" s="20" t="s">
        <v>9998</v>
      </c>
      <c r="L4" s="20" t="s">
        <v>9997</v>
      </c>
    </row>
    <row r="5" spans="1:14" ht="15" customHeight="1">
      <c r="A5" s="27" t="s">
        <v>9996</v>
      </c>
      <c r="B5" s="18" t="s">
        <v>2254</v>
      </c>
      <c r="C5" s="18" t="s">
        <v>2253</v>
      </c>
      <c r="E5" s="2" t="s">
        <v>9995</v>
      </c>
      <c r="F5" s="18" t="s">
        <v>9994</v>
      </c>
      <c r="G5" s="156" t="s">
        <v>90</v>
      </c>
      <c r="H5" s="18" t="s">
        <v>67</v>
      </c>
      <c r="I5" s="94" t="s">
        <v>9993</v>
      </c>
      <c r="J5" s="18" t="s">
        <v>7491</v>
      </c>
      <c r="K5" s="20" t="s">
        <v>9992</v>
      </c>
    </row>
  </sheetData>
  <phoneticPr fontId="1" type="noConversion"/>
  <dataValidations count="2">
    <dataValidation type="list" allowBlank="1" showInputMessage="1" showErrorMessage="1" sqref="G2:G1048576" xr:uid="{00000000-0002-0000-3C00-000001000000}">
      <formula1>"石油化工类,能源电力类,航天和军工类,汽车制造类,运输物流类,旅游文化类,信息技术类,邮政出版类,农业和医疗类,矿产类,建筑工程类,钢铁机械类,资管和商业类,银行类,保险类,投资机构和资管公司类,金融基础设施类,金融服务机构类,综合类金融控股集团类,城市保障类"</formula1>
    </dataValidation>
    <dataValidation type="list" allowBlank="1" showInputMessage="1" showErrorMessage="1" sqref="J2:J1048576" xr:uid="{00000000-0002-0000-3C00-000000000000}">
      <formula1>"福利待遇好,工作强度大,工作强度小,竞争激烈,晋升空间大,工作稳定,名校扎堆,"</formula1>
    </dataValidation>
  </dataValidations>
  <hyperlinks>
    <hyperlink ref="K2" r:id="rId1" xr:uid="{C364B194-9C78-FD45-BF65-9768D3E21DC0}"/>
    <hyperlink ref="L2" r:id="rId2" xr:uid="{CFB18BCB-6158-9D41-AAF8-8C14E7FE722A}"/>
    <hyperlink ref="A3" r:id="rId3" xr:uid="{A0255846-7B90-784A-B50F-B2FAFC101A8A}"/>
    <hyperlink ref="K3" r:id="rId4" xr:uid="{7BF0B4F6-3D1C-7741-A2D7-7A44E94A26F3}"/>
    <hyperlink ref="L3" r:id="rId5" xr:uid="{BF149ABC-3FFD-7E47-A0E6-DD4F8C67D0BA}"/>
    <hyperlink ref="A4" r:id="rId6" xr:uid="{AB0D5ACB-D127-794F-AEC5-C0A9F005DAF2}"/>
    <hyperlink ref="K4" r:id="rId7" xr:uid="{20E85D3F-ADB8-ED48-A4B5-AE73C4925371}"/>
    <hyperlink ref="L4" r:id="rId8" xr:uid="{70EA19D1-2290-9C4B-8105-C8B697765043}"/>
    <hyperlink ref="A5" r:id="rId9" xr:uid="{34BBA132-33FC-1046-8108-EB5C939211E6}"/>
    <hyperlink ref="K5" r:id="rId10" xr:uid="{C85E7866-1823-774F-8730-44CE9D81859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AF77E16-3AE6-6247-84DB-8F7BD1CC55C8}">
          <x14:formula1>
            <xm:f>全局设置!$8:$8</xm:f>
          </x14:formula1>
          <xm:sqref>G1</xm:sqref>
        </x14:dataValidation>
        <x14:dataValidation type="list" allowBlank="1" showInputMessage="1" showErrorMessage="1" xr:uid="{6D37AFD4-5A78-A249-B8BE-044A3A24EE9F}">
          <x14:formula1>
            <xm:f>全局设置!$5:$5</xm:f>
          </x14:formula1>
          <xm:sqref>H1</xm:sqref>
        </x14:dataValidation>
        <x14:dataValidation type="list" allowBlank="1" showInputMessage="1" showErrorMessage="1" xr:uid="{44E971D2-7E6C-F34B-BC43-94ECD9A3D8DD}">
          <x14:formula1>
            <xm:f>全局设置!$2:$2</xm:f>
          </x14:formula1>
          <xm:sqref>B1:B1048576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62</vt:i4>
      </vt:variant>
    </vt:vector>
  </HeadingPairs>
  <TitlesOfParts>
    <vt:vector size="62" baseType="lpstr">
      <vt:lpstr>全局设置</vt:lpstr>
      <vt:lpstr>学科列表</vt:lpstr>
      <vt:lpstr>中央企业</vt:lpstr>
      <vt:lpstr>中央金融企业</vt:lpstr>
      <vt:lpstr>中央部委直属企业</vt:lpstr>
      <vt:lpstr>中央文化企业</vt:lpstr>
      <vt:lpstr>银行</vt:lpstr>
      <vt:lpstr>券商</vt:lpstr>
      <vt:lpstr>保险公司</vt:lpstr>
      <vt:lpstr>银行理财子公司</vt:lpstr>
      <vt:lpstr>AMC</vt:lpstr>
      <vt:lpstr>金融租赁</vt:lpstr>
      <vt:lpstr>前100国资PE</vt:lpstr>
      <vt:lpstr>北京市市属国企</vt:lpstr>
      <vt:lpstr>上海市市属国企</vt:lpstr>
      <vt:lpstr>天津市市属国企</vt:lpstr>
      <vt:lpstr>重庆市市属国企</vt:lpstr>
      <vt:lpstr>江苏省省属国企</vt:lpstr>
      <vt:lpstr>南京市市属国企</vt:lpstr>
      <vt:lpstr>苏州市市属国企</vt:lpstr>
      <vt:lpstr>四川省省属国企</vt:lpstr>
      <vt:lpstr>成都市市属国企</vt:lpstr>
      <vt:lpstr>浙江省省属国企</vt:lpstr>
      <vt:lpstr>杭州市市属国企</vt:lpstr>
      <vt:lpstr>宁波市市属国企</vt:lpstr>
      <vt:lpstr>广东省省属国企</vt:lpstr>
      <vt:lpstr>广州市市属企业</vt:lpstr>
      <vt:lpstr>深圳市市属企业</vt:lpstr>
      <vt:lpstr>山东省省属企业</vt:lpstr>
      <vt:lpstr>济南市市属企业</vt:lpstr>
      <vt:lpstr>青岛市市属企业</vt:lpstr>
      <vt:lpstr>湖北省省属国企</vt:lpstr>
      <vt:lpstr>武汉市市属国企</vt:lpstr>
      <vt:lpstr>福建省省属国企</vt:lpstr>
      <vt:lpstr>福州市市属国企</vt:lpstr>
      <vt:lpstr>厦门市市属国企</vt:lpstr>
      <vt:lpstr>河南省省属国企</vt:lpstr>
      <vt:lpstr>郑州市市属国企</vt:lpstr>
      <vt:lpstr>安徽省省属国企</vt:lpstr>
      <vt:lpstr>合肥市市属国企</vt:lpstr>
      <vt:lpstr>湖南省省属国企</vt:lpstr>
      <vt:lpstr>长沙市市属国企</vt:lpstr>
      <vt:lpstr>河北省省属国企</vt:lpstr>
      <vt:lpstr>石家庄市市属国企</vt:lpstr>
      <vt:lpstr>江西省省属国企</vt:lpstr>
      <vt:lpstr>南昌市市属国企</vt:lpstr>
      <vt:lpstr>陕西省省属国企</vt:lpstr>
      <vt:lpstr>西安市市属国企</vt:lpstr>
      <vt:lpstr>辽宁省省属国企</vt:lpstr>
      <vt:lpstr>沈阳市市属国企</vt:lpstr>
      <vt:lpstr>云南省省属国企</vt:lpstr>
      <vt:lpstr>昆明市市属国企</vt:lpstr>
      <vt:lpstr>广西省省属国企</vt:lpstr>
      <vt:lpstr>南宁市市属国企</vt:lpstr>
      <vt:lpstr>内蒙古省属国企</vt:lpstr>
      <vt:lpstr>呼和浩特市市属国企</vt:lpstr>
      <vt:lpstr>吉林省省属国企</vt:lpstr>
      <vt:lpstr>长春市市属国企</vt:lpstr>
      <vt:lpstr>黑龙江省省属国企</vt:lpstr>
      <vt:lpstr>哈尔滨市属国企</vt:lpstr>
      <vt:lpstr>山西省省属国企</vt:lpstr>
      <vt:lpstr>太原市市属国企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Poki FOX</cp:lastModifiedBy>
  <dcterms:created xsi:type="dcterms:W3CDTF">2015-06-05T18:19:34Z</dcterms:created>
  <dcterms:modified xsi:type="dcterms:W3CDTF">2026-02-25T06:30:27Z</dcterms:modified>
</cp:coreProperties>
</file>